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145" windowHeight="9675"/>
  </bookViews>
  <sheets>
    <sheet name="报送版" sheetId="6" r:id="rId1"/>
  </sheets>
  <definedNames>
    <definedName name="_xlnm._FilterDatabase" localSheetId="0" hidden="1">报送版!$A$1:$I$114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<sst xmlns="http://schemas.openxmlformats.org/spreadsheetml/2006/main" count="802" uniqueCount="397">
  <si>
    <r>
      <rPr>
        <sz val="36"/>
        <color theme="1"/>
        <rFont val="方正小标宋简体"/>
        <charset val="134"/>
      </rPr>
      <t xml:space="preserve">秦皇岛经济技术开发区行政审批局权责清单
</t>
    </r>
    <r>
      <rPr>
        <sz val="18"/>
        <color theme="1"/>
        <rFont val="黑体"/>
        <charset val="134"/>
      </rPr>
      <t>（行政许可</t>
    </r>
    <r>
      <rPr>
        <sz val="18"/>
        <color theme="1"/>
        <rFont val="方正小标宋简体"/>
        <charset val="134"/>
      </rPr>
      <t>95</t>
    </r>
    <r>
      <rPr>
        <sz val="18"/>
        <color theme="1"/>
        <rFont val="黑体"/>
        <charset val="134"/>
      </rPr>
      <t>项，行政确认</t>
    </r>
    <r>
      <rPr>
        <sz val="18"/>
        <color theme="1"/>
        <rFont val="方正小标宋简体"/>
        <charset val="134"/>
      </rPr>
      <t>2</t>
    </r>
    <r>
      <rPr>
        <sz val="18"/>
        <color theme="1"/>
        <rFont val="黑体"/>
        <charset val="134"/>
      </rPr>
      <t>项，行政备案</t>
    </r>
    <r>
      <rPr>
        <sz val="18"/>
        <color theme="1"/>
        <rFont val="方正小标宋简体"/>
        <charset val="134"/>
      </rPr>
      <t>4</t>
    </r>
    <r>
      <rPr>
        <sz val="18"/>
        <color theme="1"/>
        <rFont val="黑体"/>
        <charset val="134"/>
      </rPr>
      <t>项，其他行政权力</t>
    </r>
    <r>
      <rPr>
        <sz val="18"/>
        <color theme="1"/>
        <rFont val="方正小标宋简体"/>
        <charset val="134"/>
      </rPr>
      <t>10</t>
    </r>
    <r>
      <rPr>
        <sz val="18"/>
        <color theme="1"/>
        <rFont val="黑体"/>
        <charset val="134"/>
      </rPr>
      <t>项，行政裁决</t>
    </r>
    <r>
      <rPr>
        <sz val="18"/>
        <color theme="1"/>
        <rFont val="方正小标宋简体"/>
        <charset val="134"/>
      </rPr>
      <t>1项，</t>
    </r>
    <r>
      <rPr>
        <sz val="18"/>
        <color theme="1"/>
        <rFont val="黑体"/>
        <charset val="134"/>
      </rPr>
      <t>共</t>
    </r>
    <r>
      <rPr>
        <sz val="18"/>
        <color theme="1"/>
        <rFont val="方正小标宋简体"/>
        <charset val="134"/>
      </rPr>
      <t>112</t>
    </r>
    <r>
      <rPr>
        <sz val="18"/>
        <color theme="1"/>
        <rFont val="黑体"/>
        <charset val="134"/>
      </rPr>
      <t>项）</t>
    </r>
  </si>
  <si>
    <t>序号</t>
  </si>
  <si>
    <t>权力类型</t>
  </si>
  <si>
    <t>权力事项</t>
  </si>
  <si>
    <t>实施依据</t>
  </si>
  <si>
    <t>市级主管部门</t>
  </si>
  <si>
    <t>实施层级</t>
  </si>
  <si>
    <t>责任事项</t>
  </si>
  <si>
    <t>追责情形</t>
  </si>
  <si>
    <t>备注</t>
  </si>
  <si>
    <t>行政许可</t>
  </si>
  <si>
    <t>宗教活动场所法人成立、变更、注销登记</t>
  </si>
  <si>
    <t>《宗教事务条例》
《中华人民共和国民法典》</t>
  </si>
  <si>
    <t>秦皇岛市民族宗教事务局</t>
  </si>
  <si>
    <t>省级、设区的市级、县级</t>
  </si>
  <si>
    <t>1.受理责任：对申请人提交的申请材料进行初审，初审完成后，对符合受理要求的，出具《受理通知书》。对不符合受理要求的，出具《不予受理通知书》，并告知原因。
2.审查责任：对申请材料逐项进行审查。
3.审批责任：根据申请材料进行审核，并逐级报送审批。
4.办结责任：准予许可的出具《准予行政许可通知书》，并送达申请人。不予许可的，出具《不予许可行政决定书》并告知原因，同时告知申请人享有依法申请行政复议或提起行政诉讼的权利。</t>
  </si>
  <si>
    <t>因不履行或不正确履行行政职责，有下列情形的，行政机关及相关工作人员应承担相应责任：
1.对符合法定条件的行政许可申请不予受理的；
2.不在办公场所场所公示依法应当公示的材料的；
3.在受理、审查、决定行政许可过程中，未向申请人、利害关系人履行法定告知义务的；
4.申请人提交的申请材料不齐全、不符合法定形式，能够一次告知而未一次告知申请人必须补证的全部内容的；
5.未向申请人说明不予受理或者不予行政许可的理由的；
6.依法应当举行听证而不举行听证的。
7.对不符合法定条件的申请人准予行政许可或者超越法定职权作出准予行政许可决定的；
8.对符合法定条件的申请人不予行政许可或者不在法定期限内作出准予行政许可决定的；
9.索取或者收受财物或者谋取其他利益的；
10.法律、行政法规规定的其他违法情形。</t>
  </si>
  <si>
    <t>事业单位法人设立、变更、注销登记</t>
  </si>
  <si>
    <t>《事业单位登记管理暂行条例》</t>
  </si>
  <si>
    <t>秦皇岛市编制委员会办公室</t>
  </si>
  <si>
    <t>1.受理责任：对申请人提交的申请材料进行初审，初审完成后，对符合受理要求的，出具《受理通知书》。对不符合受理要求的，出具《不予受理通知书》，并告知原因。
2.审查责任：对申请材料逐项进行审查。
3.审批责任：根据申请材料进行审核，并逐级报送审批。
4.办结责任：准予许可的出具《准予行政许可决定书》，并送达申请人。不予许可的，出具《不予许可行政决定书》并告知原因，同时告知申请人享有依法申请行政复议或提起行政诉讼的权利。</t>
  </si>
  <si>
    <t>应建防空地下室的民用建筑项目报建审批</t>
  </si>
  <si>
    <r>
      <rPr>
        <sz val="9"/>
        <color theme="1"/>
        <rFont val="新宋体"/>
        <charset val="134"/>
      </rPr>
      <t>1.《中华人民共和国人民防空法》
2.《河北省实施&lt;中华人民共和国人民防空法&gt;办法》
3.《河北省结合民用建筑修建防空地下室管理规定》</t>
    </r>
    <r>
      <rPr>
        <sz val="9"/>
        <rFont val="新宋体"/>
        <charset val="134"/>
      </rPr>
      <t>（河北省人民政府令[2023]第4号)</t>
    </r>
    <r>
      <rPr>
        <sz val="9"/>
        <color theme="1"/>
        <rFont val="新宋体"/>
        <charset val="134"/>
      </rPr>
      <t xml:space="preserve">
4.河北省政府推进政府职能转变和放管服改革协调小组办公室《关于印发&lt;市级行政审批局行政许可事项划转指导目录&gt;和&lt;县级行政审批局行政许可事项划转指导目录&gt;的通知》（&lt;2019&gt;-5）</t>
    </r>
  </si>
  <si>
    <t>市审批局</t>
  </si>
  <si>
    <t>市级、县级</t>
  </si>
  <si>
    <t>1.受理责任：当场告知是否属于受理事项；一次性告知补正材料；依法受理或不予受理，不予受理应告知理由。
2.审查责任：根据法定条件和程序，在法定时限内，对申请材料的实质内容进行核实，由两名以上工作人员进行现场核查。
3.决定责任：符合法定条件、标准，在法定时限内做出行政许可决定；做出不予行政许可决定的，应当书面通知申请人并说明理由，同时告知申请人有依法申请行政复议或者提起行政诉讼的权利。
4.送达责任：《行政许可决定书》、《不予行政许可决定书》需由双人送达，信息准确，在法定时限内送达。
5.其他法律法规规章文件规定应履行的责任。</t>
  </si>
  <si>
    <t>在实施行政许可过程中，有下列情形之一的，要承担行政执法责任：
1.无正当理由对符合法定条件的行政许可申请不予受理的；
2.不在指定场所公示依法应当公示的行政许可有关材料的；
3.在受理、审查、决定行政许可过程中，未向申请人、利害关系人履行法定告知义务的；
4.申请人提交的申请资料不齐全、不符合法定形式，不一次性告知申请人的；
5.未依法说明不受理行政许可申请或者不予行政许可的理由的；
6.无正当理由不在法定期限内做出准予行政许可决定的；
7.依法应当举行听证的而不举行听证的；
8.擅自设立或者取消行政许可事项的；9.对不符合法定条件的申请准予行政许可或者超越法定职权做出准予行政许可决定的；
10.无正当理由对符合法定条件的申请不予行政许可的；
11.擅自收费或者不按照法定项目和标准收费的；
12.机关工作人员办理行政许可、实施监督检查，索取或者收受他人财物或者谋取其他利益的；
13.违规减免易地建设费；
14.违反法律、法规、规章规定的其他违法行为。</t>
  </si>
  <si>
    <t>民办、中外合作开办中等及以下学校和其他教育机构筹设审批</t>
  </si>
  <si>
    <t>《中华人民共和国民办教育促进法》
《中华人民共和国中外合作办学条例》
《国务院关于当前发展学前教育的若干意见》（国发〔2010〕41号）</t>
  </si>
  <si>
    <t>秦皇岛市数据和政务服务局</t>
  </si>
  <si>
    <t>1.受理责任：对申请人提交的申请材料进行初审，初审完成后，对符合受理要求的，出具《受理通知书》。对不符合受理要求的，出具《不予受理通知书》，并告知原因。
2.审查责任：对申请材料逐项进行审查，需要现场核查的，履行现场核查程序。
3.审批责任：根据申请材料和现场核查结论进行审核，并逐级报送审批。
4.办结责任：准予许可的发放《网络文化经营许可证》，并送达申请人。不予许可的，出具《不予许可的决定书》并告知原因，同时告知申请人享有依法申请行政复议或提起行政诉讼的权利。</t>
  </si>
  <si>
    <t>县级以上人民政府教育行政部门、人力资源社会保障行政部门或者其他有关部门有下列行为之一的，由上级机关责令其改正;情节严重的，对直接负责的主管人员和其他直接责任人员，依法给予处分;造成经济损失的，依法承担赔偿责任;构成犯罪的，依法追究刑事责任:
　　(一)已受理设立申请，逾期不予答复的;
　　(二)批准不符合本法规定条件申请的;
　　(三)疏于管理，造成严重后果的;
　　(四)违反国家有关规定收取费用的;
　　(五)侵犯民办学校合法权益的;
　　(六)其他滥用职权、徇私舞弊的。</t>
  </si>
  <si>
    <t>职业培训学校办学许可</t>
  </si>
  <si>
    <t>《中华人民共和国民办教育促进法》
《中华人民共和国中外合作办学条例》
《河北省人民政府办公厅关于省政府部门再取消下放一批行政权力事项的通知》（冀政办发〔2016〕23号）</t>
  </si>
  <si>
    <t>职业培训学校筹设审批</t>
  </si>
  <si>
    <t>城市建设填堵水域、废除围堤审批</t>
  </si>
  <si>
    <t>《中华人民共和国防洪法》</t>
  </si>
  <si>
    <t>设区的市级、县级</t>
  </si>
  <si>
    <t xml:space="preserve">1.受理责任：公示应当提交的材料，一次性告知补正材料，依法受理或不予受理（不予受理应当告知理由）。
2.审查责任：对书面申请材料进行审查，征求相关水行政部门意见，组织相关单位和专家进行技术审查，提出意见。申请人与他人之间重大利害关系的，审批机关在作出是否批准申请的决定前，应当告知申请人、利害关系人享有要求听证的权利；申请人、利害关系人申请听证的，审批机关应当依法组织听证。
3.决定责任；作出行政许可或者不予行政许可决定，法定告知（不予许可的应当书面告知理由）。
4.送达责任：准予许可的制发送达许可证，按规定进行审批信息公示。
</t>
  </si>
  <si>
    <t>因不履行或不正确履行行政职责，有下列情形的，行政机关及相关工作人员应承担相应责任：
1.对符合法定条件的行政许可申请不予受理的；
2.不在办公场所公示依法应当公示的材料的；
3.在受理、审查、决定行政许可过程中，未向申请人、利害关系人履行法定告知义务的；
4.不申请人提交的申请材料不齐全、不符合法定形式，不一次告知申请人必须补正的全部内容的；
5.违法披露申请人提交的商业秘密、未披露信息或者保密商务信息的；
6.以转让技术作为取得行政许可的条件，或者在实施行政许可的过程中直接或者间接地要求转让技术的；
7.未依法说明不受理行政许可申请或者不予行政许可的理由的；
8.依法应当举行听证而不举行听证的；
9.对不符合法定条件的申请人准予行政许可或者超越法定职权作出准予行政许可决定的；
10.对符合法定条件的申请人不予行政许可或者不在法定期限内作出准予行政许可决定的；
11.依法应当根据招标、拍卖结果或者考试成绩择优作出准予行政许可决定，未经招标、拍卖或者考试，或者不根据招标、拍卖结果或者考试成绩择优作出准予行政许可决定的；
12.擅自收费或者不按照法定项目和标准收费的；
13.不依法履行监督职责或者监督不力，造成严重后果的；
14.索取或者收受他人财物或者谋取其他利益的。
15.其他违反法律法规规章文件规定的行为。</t>
  </si>
  <si>
    <t>互联网上网服务营业场所筹建审批</t>
  </si>
  <si>
    <t>《互联网上网服务营业场所管理条例》</t>
  </si>
  <si>
    <t>秦皇岛市旅游和文化广电局</t>
  </si>
  <si>
    <t>省级、县级</t>
  </si>
  <si>
    <t>因不履行或不正确履行行政职责，有下列情形的，行政机关及相关工作人员应承担相应责任：
1.对符合法定条件的行政许可申请不予受理的；
2.不在办公场所公示依法应当公示的材料的；
3.在受理、审查、决定行政许可过程中，未向申请人、利害关系人履行法定告知义务的；
4.申请人提交的申请材料不齐全、不符合法定形式，不一次告知申请人必须补正的全部内容的；
5.违法披露申请人提交的商业秘密、未披露信息或者保密商务信息的；
6. 未依法说明不受理行政许可申请或者不予行政许可的理由的；
7.对不符合法定条件的申请人准予行政许可或者超越法定职权作出准予行政许可决定的；
8.对符合法定条件的申请人不予行政许可或者不在法定期限内作出准予行政许可决定的；
9.索取或者收受他人财物或者谋取其他利益的；
10.其他违反法律法规规章文件规定的行为。</t>
  </si>
  <si>
    <t>印刷企业设立、变更、兼并、合并、分立审批</t>
  </si>
  <si>
    <t>《印刷业管理条例》
《出版管理条例》</t>
  </si>
  <si>
    <t>县级新闻出版部门或政务服务管理部门</t>
  </si>
  <si>
    <t>省级、设区的市级</t>
  </si>
  <si>
    <t>1.受理责任：对申请人提交的申请材料进行初审，初审完成后，对符合受理要求的，出具《受理通知书》。对不符合受理要求的，出具《不予受理通知书》，并告知原因。
2.审查责任：对申请材料逐项进行审查，需要现场核查的，履行现场核查程序。
3.审批责任：根据申请材料和现场核查结论进行审核，并逐级报送审批。
4.办结责任：准予许可的发放《印刷经营许可证》，并送达申请人。不予许可的，出具《不予许可的决定书》并告知原因，同时告知申请人享有依法申请行政复议或提起行政诉讼的权利。</t>
  </si>
  <si>
    <t>出版行政部门、工商行政管理部门或者其他有关部门违反条例规定，擅自批准不符合法定条件的申请人取得许可证、批准文件，或者不履行监督职责，或者发现违法行为不予查处，造成严重后果的，对负责的主管人员和其他直接责任人员给予降级或者撤职的处分；构成犯罪的，依法追究刑事责任。</t>
  </si>
  <si>
    <t>科研和教学用毒性药品购买审批</t>
  </si>
  <si>
    <t>《医疗用毒性药品管理办法》</t>
  </si>
  <si>
    <t>1.受理责任：对申请人提交的申请材料进行初审，初审完成后，对符合受理要求的，出具《受理通知书》。对不符合受理要求的，出具《不予受理通知书》，并告知原因。
2.审查责任：对申请材料逐项进行审查，需要现场核查的，履行现场核查程序。
3.审批责任：根据申请材料和现场核查结论进行审核，并逐级报送审批。
4.办结责任：准予许可的出具《准予行政许可决定书》，并送达申请人。不予许可的，出具《不予许可的决定书》并告知原因，同时告知申请人享有依法申请行政复议或提起行政诉讼的权利。</t>
  </si>
  <si>
    <t>必须持本单位的证明信，经单位所在地县以上卫生行政部门批准后，供应部门方能发售</t>
  </si>
  <si>
    <t>关闭、闲置、拆除城市环境卫生设施许可</t>
  </si>
  <si>
    <t>《中华人民共和国固体废物污染环境防治法》</t>
  </si>
  <si>
    <t>1、受理责任：公示已发应当提交的材料，初步审核申报，一次性告知补正材料，依法受理或不受理，不予受理应当告知理由
2.审查责任：对申报材料进行审核、申请书、效果图、企业营业执照、身份证复印件等相关证明材料，结合实施依据提出审查意见，听取当事人陈述、申辩。
3.决定责任；申请人申请符合法定条件、标准、行政机关依法作出准予行政许可的书面决定。
4.送达责任：在法定时间内按照法定方式送达相关文书。</t>
  </si>
  <si>
    <t>1.对材料齐全、符合核准条件及要求规定的申请不予受理、不予许可或者不在规定期限内作出准予许可决定的2.审查责任：对申报材料进行审核。 2.对不符合核准条件及规定的申请准予许可或者超越法定权限作出准予许可决定。
3.不按规定的审批流程受理、审查、审批核准申请事项。
4.在受理、审查、审批核准申请过程中滥用职权、玩忽职守造成恶劣影响的。                                                              5.收受贿赂、或者为他人谋取不正当利益提供方便的。
6. 违法披露申请人提交的商业秘密、未披露信息或者保密商务信息的。</t>
  </si>
  <si>
    <t>城市建筑垃圾处置核准</t>
  </si>
  <si>
    <t>《国务院对确需保留的行政审批项目设定行政许可的决定》</t>
  </si>
  <si>
    <t>1.受理责任：公示应当提交的材料，一次性告知补正材料，依法受理或不予受理（不予受理应当告知理由）。
2.审查责任：对书面申请材料进行审查，提出是否批准的审核意见。
3.决定责任；作出行政许可或者不予行政许可决定，法定告知（不予许可的应当书面告知理由）。
4.送达责任：准予许可的制发送达许可证，按规定报监管单位备案，信息公开。</t>
  </si>
  <si>
    <t>市政设施建设类审批（占用挖掘城市道路审批）</t>
  </si>
  <si>
    <t>《城市道路管理条例》</t>
  </si>
  <si>
    <t>秦皇岛市城市管理综合行政执法局</t>
  </si>
  <si>
    <t>未按规定审批 ：行政机关及相关工作人员若有对符合条件的申请不予审批，对不符合条件的申请予以批准，未在法定期限内作出审批决定，审批违反相关政策，在审批中违反法定程序，徇私舞弊、滥用职权、玩忽职守，索取、收受他人财物或谋取其他利益等行为，应承担相应责任。根据《城市道路管理条例》第四十四条规定，市政工程行政主管部门人员有上述行为，构成犯罪的，依法追究刑事责任；尚不构成犯罪的，依法给予行政处分。</t>
  </si>
  <si>
    <t>宗教临时活动地点审批</t>
  </si>
  <si>
    <t>《宗教事务条例》</t>
  </si>
  <si>
    <t>县级</t>
  </si>
  <si>
    <t>1.受理责任：对申请人提交的申请材料进行初审，初审完成后，对符合受理要求的，出具《受理通知书》。对不符合受理要求的，出具《不予受理通知书》，并告知原因。
2.审查责任：对申请材料逐项进行审查。
3.审批责任：根据申请材料进行审核，并逐级报送审批。
4.办结责任：准予许可的发放《行政许可决定书》，并送达申请人。不予许可的，出具《不予许可的决定书》并告知原因，同时告知申请人享有依法申请行政复议或提起行政诉讼的权利。</t>
  </si>
  <si>
    <t>文艺表演团体设立审批</t>
  </si>
  <si>
    <t>《营业性演出管理条例》</t>
  </si>
  <si>
    <t>个体工商户登记注册</t>
  </si>
  <si>
    <t>《中华人民共和国市场主体登记管理条例》
《促进个体工商户发展条例》
《中华人民共和国市场主体登记管理条例实施细则》</t>
  </si>
  <si>
    <t>医疗机构设置审批</t>
  </si>
  <si>
    <t>《医疗机构管理条例》</t>
  </si>
  <si>
    <t>秦皇岛市卫生健康委</t>
  </si>
  <si>
    <t>依据《国务院关于深化“证照分离”改革，进一步激发市场主体发展活力的通知国发〔2021〕7号》文件，与医疗机构执业登记合并为一个环节</t>
  </si>
  <si>
    <t>在危及人防工程安全范围内埋设管道、修建地面工程审批及人防工程改造审批</t>
  </si>
  <si>
    <t>1.《中华人民共和国人民防空法》第二十七条任何组织或者个人不得进行影响人民防空工程使用或者降低人民防空工程防护能力的作业，不得向人民防空工程内排入废水、废气和倾倒废弃物，不得在人民防空工程内生产、储存爆炸、剧毒、易燃、放射性和腐蚀性物品。
2.《河北省人民防空工程维护与使用管理条例》第十四条不得在可能危及人民防空工程安全的范围内埋设管道、修建地面工程设施。因特殊需要在上述范围内埋设管道和修建地面工程设施的，应当商得省人民政府人民防空主管部门同意，并采取保障人民防空工程安全和使用效能的措施，保证人民防空工程不受损害。
3.河北省政府推进政府职能转变和放管服改革协调小组办公室《关于印发&lt;市级行政审批局行政许可事项划转指导目录&gt;和&lt;县级行政审批局行政许可事项划转指导目录&gt;的通知》（&lt;2019&gt;-5）。</t>
  </si>
  <si>
    <t>1.受理责任：当场告知是否属于受理事项；一次性告知补正材料；依法受理或不予受理，不予受理应告知理由。
2.审查责任：根据法定条件和程序，在法定时限内，对申请材料的实质内容进行核实，由两名以上工作人员进行现场核查。
3.决定责任：符合法定条件、标准，在法定时限内做出行政许可决定；做出不予行政许可决定的，应当书面通知申请人并说明理由，同时告知申请人有依法申请行政复议或者提起行政诉讼的权利。
4.送达责任：《行政许可决定书》、《不予行政许可决定书》需由双人送达，信息准确。
5.其他法律法规规章文件规定应履行的责任。</t>
  </si>
  <si>
    <t>在实施行政许可过程中，有下列情形之一的，要承担行政执法责任：
1.无正当理由对符合法定条件的行政许可申请不予受理的；
2.不在指定场所公示依法应当公示的行政许可有关材料的；
3.在受理、审查、决定行政许可过程中，未向申请人、利害关系人履行法定告知义务的；
4.申请人提交的申请资料不齐全、不符合法定形式，不一次性告知申请人的；
5.未依法说明不受理行政许可申请或者不予行政许可的理由的；
6.无正当理由不在法定期限内做出准予行政许可决定的；
7.依法应当举行听证的而不举行听证的；
8.擅自设立或者取消行政许可事项的；9.对不符合法定条件的申请准予行政许可或者超越法定职权做出准予行政许可决定的；
10.无正当理由对符合法定条件的申请不予行政许可的；
11.不依法履行行政许可监督职责或者监督不力，造成严重后果的；
12.擅自收费或者不按照法定项目和标准收费的；
13.机关工作人员办理行政许可、实施监督检查，索取或者收受他人财物或者谋取其他利益的；
14.截留、挪用、私分或者变相私分实施行政许可中依法收取的费用的；
15.违反法律、法规、规章规定的其他违法行为。</t>
  </si>
  <si>
    <t>改变绿化规划、绿化用地的使用性质审批</t>
  </si>
  <si>
    <t>《河北省绿化条例》第二十二条 城市绿地系统规划确定的城市绿地，任何单位和个人不得擅自变更。因特殊情况确需变更的，应当依照法律规定办理审批手续。</t>
  </si>
  <si>
    <t>在实施行政许可过程中，有下列情形之一的，要承担行政执法责任：
1.无正当理由对符合法定条件的行政许可申请不予受理的；
2.不在指定场所公示依法应当公示的行政许可有关材料的；
3.在受理、审查、决定行政许可过程中，未向申请人、利害关系人履行法定告知义务的；
4.申请人提交的申请资料不齐全、不符合法定形式，不一次性告知申请人的；
5.未依法说明不受理行政许可申请或者不予行政许可的理由的；
6.无正当理由不在法定期限内做出准予行政许可决定的；
7.依法应当举行听证的而不举行听证的；
8.擅自设立或者取消行政许可事项的；
9.对不符合法定条件的申请准予行政许可或者超越法定职权做出准予行政许可决定的；
10.无正当理由对符合法定条件的申请不予行政许可的；
11.不依法履行行政许可监督职责或者监督不力，造成严重后果的；
12.擅自收费或者不按照法定项目和标准收费的；
13.机关工作人员办理行政许可、实施监督检查，索取或者收受他人财物或者谋取其他利益的；
14.截留、挪用、私分或者变相私分实施行政许可中依法收取的费用的；
15.违反法律、法规、规章规定的其他违法行为。</t>
  </si>
  <si>
    <t>工程建设涉及城市绿地、树木审批</t>
  </si>
  <si>
    <t>1.《城市绿化条例》第二十条 任何单位和个人都不得损坏城市树木花草和绿化设施。砍伐城市树木，必须经城市人民政府城市绿化行政主管部门批准，并按照国家有关规定补植树木或者采取其他补救措施。
2.《河北省城市园林绿化管理办法》第三十四条  禁止擅自移植树木。有下列情形之一的，经园林绿化主管部门批准后可以移植：（一）因城市建设或者其他特殊需要的；（二）严重影响居住安全的；（三）对人身安全或者其他设施构成威胁的。
第三十六条 禁止擅自砍伐树木。有下列情形之一的，经园林绿化主管部门批准后可以砍伐：（一）严重影响居住安全，且无移植价值的；（二）妨碍交通、对人身安全或者其他设施构成威胁，且无移植价值的；（三）发生检疫性病虫害的；（四）树龄、树容已达到更新期的；（五）因树木生长抚育需要，且无移植价值的。
3.河北省政府推进政府职能转变和放管服改革协调小组办公室《关于印发&lt;市级行政审批局行政许可事项划转指导目录&gt;和&lt;县级行政审批局行政许可事项划转指导目录&gt;的通知》（&lt;2019&gt;-5）</t>
  </si>
  <si>
    <t>人防通信、警报设施拆除、迁移批准</t>
  </si>
  <si>
    <t>1.《中华人民共和国人民防空法》第三十五条 人民防空通信、警报设施必须保持良好使用状态。设置在有关单位的人民防空警报设施，由其所在单位维护管理，不得擅自拆除。县级以上地方各级人民政府根据需要可以组织试鸣防空警报；并在试鸣的五日以前发布公告。
2.《河北省实施&lt;中华人民共和国人民防空法&gt;办法》（法规：1998年12月26日河北省第九届人民代表大会常务委员会第六次会议通过，2007年3月30日）第二十一条 任何单位和个人不得擅自拆除、迁移人民防空通信、警报设施；因拆迁、改造建筑物，确实需要拆除或者迁移的，应当报经当地人民防空主管部门批准，并采取相应补救措施，保证人民防空通信、警报网的畅通。
3.《河北省人民防空通信管理规定》第十九条 人民防空指挥通信终端设备和警报通信终端设备，由设置单位维护管理，未经人防部门许可，不得拆除、转让或租借。</t>
  </si>
  <si>
    <t>在实施行政许可过程中，有下列情形之一的，要承担行政执法责任：
1.无正当理由对符合法定条件的行政许可申请不予受理的；
2.不在指定场所公示依法应当公示的行政许可有关材料的；
3.在受理、审查、决定行政许可过程中，未向申请人、利害关系人履行法定告知义务的；
4.申请人提交的申请资料不齐全、不符合法定形式，不一次性告知申请人的；
5.未依法说明不受理行政许可申请或者不予行政许可的理由的；
6.无正当理由不在法定期限内做出准予行政许可决定的；
7.依法应当举行听证的而不举行听证的；
8.擅自设立或者取消行政许可事项的；
9.对不符合法定条件的申请准予行政许可或者超越法定职权做出准予行政许可决定的；
10.无正当理由对符合法定条件的申请不予行政许可的；
11.不依法履行行政许可监督职责或者监督不力，造成严重后果的；
12.擅自收费或者不按照法定项目和标准收费的；
13.机关工作人员办理行政许可、实施监督检查，索取或者收受他人财物或者谋取其他利益的；
14.违反法律、法规、规章规定的其他违法行为。</t>
  </si>
  <si>
    <t>一般建设项目环境影响评价审批</t>
  </si>
  <si>
    <t>1.《中华人民共和国环境影响评价法》（2002年10月28日第九届全国人民代表大会常务委员会第三十次会议通过,根据2018年12月29日中华人民共和国主席令第二十四号第十三届全国人民代表大会常务委员会第七次会议《全国人民代表大会常务委员会关于修改&lt;中华人民共和国劳动法&gt;等七部法律的决定》第二次修正,2017年11月5日起施行）第二十二条建设项目的环境影响报告书、报告表，由建设单位按照国务院的规定报有审批权的生态环境主管部门审批。海洋工程建设项目的海洋环境影响报告书的审批，依照《中华人民共和国海洋环境保护法》的规定办理。审批部门应当自收到环境影响报告书之日起六十日内，收到环境影响报告表之日起三十日内，分别作出审批决定并书面通知建设单位。国家对环境影响登记表实行备案管理。审核、审批建设项目环境影响报告书、报告表以及备案环境影响登记表，不得收取任何费用。第二十三条国务院生态环境主管部门负责审批下列建设项目的环境影响评价文件：1.核设施、绝密工程等特殊性质的建设项目；2.跨省、自治区、直辖市行政区域的建设项目；3.由国务院审批的或者由国务院授权有关部门审批的建设项目。前款规定以外的建设项目的环境影响评价文件的审批权限，由省、自治区、直辖市人民政府规定。建设项目可能造成跨行政区域的不良环境影响，有关生态环境主管部门对该项目的环境影响评价结论有争议的，其环境影响评价文件由共同的上一级生态环境主管部门审批。
2.《中华人民共和国放射性污染防治法》（2003年6月28日中华人民共和国主席令第6号公布,自2003年10月1日起施行）第二十九条生产、销售、使用放射性同位素和加速器、中子发生器以及含放射源的射线装置的单位，应当在申请领取许可证前编制环境影响评价文件，报省、自治区、直辖市人民政府环境保护行政主管部门审查批准；未经批准，有关部门不得颁发许可证。国家建立放射性同位素备案制度。具体办法由国务院规定。、第三十四条开发利用或者关闭铀（钍）矿的单位，应当在申请领取采矿许可证或者办理退役审批手续前编制环境影响报告书，报国务院环境保护行政主管部门审查批准。开发利用伴生放射性矿的单位，应当在申请领取采矿许可证前编制环境影响报告书，报省级以上人民政府环境保护行政主管部门审查批准。
3.《建设项目环境保护管理条例》（1998年11月29日中华人民共和国国务院令第253号发布,根据2017年7月16日《国务院关于修改&lt;建设项目环境保护管理条例&gt;的决定》修订）第九条依法应当编制环境影响报告书、环境影响报告表的建设项目，建设单位应当在开工建设前将环境影响报告书、环境影响报告表报有审批权的环境保护行政主管部门审批；建设项目的环境影响评价文件未依法经审批部门审查或者审查后未予批准的，建设单位不得开工建设。环境保护行政主管部门审批环境影响报告书、环境影响报告表，应当重点审查建设项目的环境可行性、环境影响分析预测评估的可靠性、环境保护措施的有效性、环境影响评价结论的科学性等，并分别自收到环境影响报告书之日起60日内、收到环境影响报告表之日起30日内，作出审批决定并书面通知建设单位。环境保护行政主管部门可以组织技术机构对建设项目环境影响报告书、环境影响报告表进行技术评估，并承担相应费用；技术机构应当对其提出的技术评估意见负责，不得向建设单位、从事环境影响评价工作的单位收取任何费用。依法应当填报环境影响登记表的建设项目，建设单位应当按照国务院环境保护行政主管部门的规定将环境影响登记表报建设项目所在地县级环境保护行政主管部门备案。环境保护行政主管部门应当开展环境影响评价文件网上审批、备案和信息公开。
4.《河北省人民政府办公厅关于省政府部门自行取消下放一批行政许可事项的通知》（冀政办发〔2018〕1号）附件2,二。
5.《河北省生态环境厅通告》（2020年第1号。</t>
  </si>
  <si>
    <t>1.受理责任：提供市级权限范围内的建设项目环境影响评价文件报批申请表格式文本；一次告知申请人需要提交的全部材料内容；依法受理或不予受理（不予受理应当告知理由），并出具书面凭证，逾期不告知的，自收到申请材料之日起即为受理；允许申请人当场更正申请材料错误，申请人当场不能补全或者更正的，应当当场或者在5个工作日内向申请人出具《补正材料通知书》。
2.审查责任：对申请人提供材料进行审查，提出拟办意见。组织现场核查、专家评审或评估；告知申请人、利害相关人享有听证权利；涉及公共利益的重大许可，向社会公告，并举行听证。
3.决定责任；作出行政许可或者不予行政许可决定，法定告知（不予许可的应当书面告知理由）。
4.送达责任：准予许可的制发送达批复文件，按规定信息公开。
5.监管责任：
6.其他法律法规规章规定应履行的责任。</t>
  </si>
  <si>
    <t>因不履行或不正确履行行政职责，有下列情形的，行政机关及相关工作人员应承担相应责任：
1.符合法定条件未受理、未办理的情形。
2.不符合法定条件受理、办理的情形。
3.应当依法公开环境信息而未公开的。
4.不履行或不正确履行行政权力可能出现的不良后果情形。
5.在行政权力行使过程中有失职、渎职情形的。
6.出现腐败行为的情形。
7.其他违反法律法规规章文件规定的行为。</t>
  </si>
  <si>
    <t>建筑工程施工许可</t>
  </si>
  <si>
    <t>1.《中华人民共和国建筑法》第七条 建筑工程开工前，建设单位应当按照国家有关规定向工程所在地县级以上人民政府建设行政主管部门申请领取施工许可证；但是，国务院建设行政主管部门确定的限额以下的小型工程除外。
2.《建筑工程施工许可管理办法》第二条 在中华人民共和国境内从事各类房屋建筑及其附属设施的建造、装修装饰和与其配套的线路、管道、设备的安装，以及城镇市政基础设施工程的施工，建设单位在开工前应当依照本办法的规定，向工程所在地的县级以上地方人民政府住房城乡建设主管部门（以下简称发证机关）申请领取施工许可证。工程投资额在30万元以下或者建筑面积在300平方米以下的建筑工程，可以不申请办理施工许可证。省、自治区、直辖市人民政府住房城乡建设主管部门可以根据当地的实际情况，对限额进行调整，并报国务院住房城乡建设主管部门备案。</t>
  </si>
  <si>
    <t>1.受理责任：公示依法应当提交的材料；一次性告知补正材料；依法受理或不予受理申报材料。提供明白卡，出具一次性补正告知单，受理通知书。
2.审查责任：审核申报材料是否符合法定条件标准。
3.决定责任：对审查后的事项做出准予许可或不予许可的决定。不符合要求的，应当书面通知申请人。
4.送达责任：准予许可的制发送达许可证，按规定信息公开。</t>
  </si>
  <si>
    <t>因不履行或不正确履行行政职责，有下列情形的，行政机关及相关工作人员应承担相应责任：1.对符合法定条件的施工许可申请不予受理的。2.负责颁发建筑工程施工许可证的部门及其工作人员对不符合施工条件的建筑工程颁发施工许可证。3.发证机关及其工作人员违反《建筑工程施工许可管理办法》规定。4.办理施工许可时索取或者收受他人财物或者谋取其他利益的。</t>
  </si>
  <si>
    <t>固定资产投资项目核准（含国发〔2016〕72号文件规定的外商投资项目）</t>
  </si>
  <si>
    <t>1.《企业投资项目核准和备案管理条例》（国务院令第673号）第三条 对关系国家安全、涉及全国重大生产力布局、战略性资源开发和重大公共利益等项目，实行核准管理。具体项目范围以及核准机关、核准权限依照政府核准的投资项目目录执行。
2.《企业投资项目核准和备案管理办法》(2017年国家发改委令第2号）第四条 根据项目不同情况，分别实行核准管理或备案管理。对关系国家安全、涉及全国重大生产力布局、战略性资源开发和重大公共利益等项目，实行核准管理。其他项目实行备案管理。
3.《外商投资项目核准和备案管理办法》（2014年国家发改委令第12号）第四条 根据《核准目录》，实行核准制的外商投资项目的范围为：(一)《外商投资产业指导目录》中有中方控股(含相对控股)要求的总投资(含增资)3亿美元及以上鼓励类项目，总投资(含增资)5000万美元及以上限制类(不含房地产)项目，由国家发展和改革委员会核准。(二)《外商投资产业指导目录》限制类中的房地产项目和总投资(含增资)5000万美元以下的其他限制类项目，由省级政府核准。《外商投资产业指导目录》中有中方控股(含相对控股)要求的总投资(含增资)3亿美元以下鼓励类项目，由地方政府核准。(三)前两项规定之外的属于《核准目录》第一至十一项所列的外商投资项目，按照《核准目录》第一至十一项的规定核准。(四)由地方政府核准的项目，省级政府可以根据本地实际情况具体划分地方各级政府的核准权限。由省级政府核准的项目，核准权限不得下放。本办法所称项目核准机关，是指本条规定具有项目核准权限的行政机关。
4.《河北省人民政府关于发布河北省政府核准的投资项目目录（2017年本）的通知》（冀政发[2017]8号）。
5.《河北省人民政府关于印发河北省企业投资项目核准和备案实施办法的通知》（冀政发[2018]4号）第四条 区别不同情况，对企业投资项目分别实行核准或备案管理。关系国家安全、涉及重大生产力布局、战略性资源开发和重大公共利益等项目，实行核准管理。其他项目实行备案管理。第七条依据本办法第五条第一款规定，省、市、县级政府规定具有项目核准权限的本级行政机关统称项目核准机关。《核准目录》所称省政府投资主管部门是指省发展改革委,所称市、县（市、区）政府投资主管部门由当地政府确定。</t>
  </si>
  <si>
    <t>因不履行或不正确履行行政职责，有下列情形的，行政机关及相关工作人员应承担相应责任：
1.超越法定职权予以核准或备案的；
2.对不符合法定条件的项目予以核准的；
3.对符合法定条件的项目不予核准的；
4.擅自增减核准审查条件的，或者以备案名义变相审批、核准的；
5.不在法定期限内作出核准决定的；
6.不依法履行监管职责或者监督不力，造成严重后果的。
7.玩忽职守、滥用职权、徇私舞弊、索贿受贿的。</t>
  </si>
  <si>
    <t>固定资产投资项目节能审查</t>
  </si>
  <si>
    <t>1.《中华人民共和国节约能源法》（中华人民共和国主席令第九十号）。
2.《固定资产投资项目节能审查办法》（国家发改委令2016年第44号）。
3.《河北省固定资产投资项目节能审查办法》（冀政办字〔2017〕37号）。
4.《河北省节约能源条例》。
5.《固定资产投资项目节能审查办法》。</t>
  </si>
  <si>
    <t>因不履行或不正确履行行政职责，有下列情形的，行政机关及相关工作人员应承担相应责任：
1.对符合法定条件的节能审查许可申请不予受理的；
2.对不符合法定条件的申请人准予行政许可或者超越法定职权作出准予行政许可决定的；
3.对符合法定条件的申请人不予行政许可或者不在法定期限内作出准予行政许可决定的；
4.违反法定程序实施行政许可的；
5.办理节能审查许可，索取或者收受他人财物或者谋取其他利益的。</t>
  </si>
  <si>
    <t>取水许可</t>
  </si>
  <si>
    <t>1.《中华人民共和国水法》（1988年1月21日主席令第六十一号,2016年7月2日修改）第七条 国家对水资源依法实行取水许可制度和有偿使用制度。但是，农村集体经济组织及其成员使用本集体经济组织的水塘、水库中的水的除外。国务院水行政主管部门负责全国取水许可制度和水资源有偿使用制度的组织实施。
2.《取水许可和水资源费征收管理条例》（2006年2月21日中华人民共和国国务院令第460号公布,2017年3月1日修改）第二条本条例所称取水，是指利用取水工程或者设施直接从江河、湖泊或者地下取用水资源。取用水资源的单位和个人，除本条例第四条规定的情形外，都应当申请领取取水许可证，并缴纳水资源费。本条例所称取水工程或者设施，是指闸、坝、渠道、人工河道、虹吸管、水泵、水井以及水电站等。第二十五条 取水许可证有效期限一般为5年，最长不超过10年。有效期届满，需要延续的，取水单位或者个人应当在有效期届满45日前向原审批机关提出申请，原审批机关应当在有效期届满前，作出是否延续的决定。第二十六条取水单位或者个人要求变更取水许可证载明的事项的，应当依照本条例的规定向原审批机关申请，经原审批机关批准，办理有关变更手续。
《河北省取水许可管理办法》（河北省人民政府令〔2018〕第3号）第十条 取用地表水的，由取水审批机关按照下列规定负责审批：（一）年取水量不足一百万立方米的，由取水口所在地县级人民政府取水审批机关审批；（二）年取水量在一百万立方米以上，不足五百万立方米的，由取水口所在地设区的市人民政府取水审批机关审批；（三）年取水量在五百万立方米以上的，由省人民政府取水审批机关审批。从跨行政区域的河流边界上游十公里、下游三公里内或者从边界河流取水的，应当按照前款规定，由各自有审批权的取水审批机关的共同上级取水审批机关审批。从水库取水的，由该水库主管部门的同级取水审批机关审批；超出取水量限额的，按照本条第一款规定的限额和权限审批。第二十一条 取得取水许可证的单位或者个人，不得擅自改变取水地点、取水方式、取水用途和退水地点，或者增加取水量；确需变更上述事项的，应当向有审批权的取水审批机关提出申请，经审查同意后方可变更。</t>
  </si>
  <si>
    <t>省级、市级、县级</t>
  </si>
  <si>
    <t>1.受理责任：公示应当提交的材料，一次性告知补正材料，依法受理或不予受理（不予受理应当告知理由）。
2.审查责任：对书面申请材料进行审查，征求相关水行政部门意见，组织相关单位和专家进行水资源论证报告书技术审查，提出是否同意筹建的审核意见。取水审批机关认为取水涉及社会公共利益需要听证的，应当向社会公告，依法组织听证。取水涉及申请人与他人之间重大利害关系的，取水审批机关在作出是否批准取水申请的决定前，应当告知申请人、利害关系人享有要求听证的权利；申请人、利害关系人申请听证的，取水审批机关应当依法组织听证。
3.决定责任；作出行政许可或者不予行政许可决定，法定告知（不予许可的应当书面告知理由）。
4.送达责任：准予许可的制发送达许可证，按规定进行审批信息公示。</t>
  </si>
  <si>
    <t>因不履行或不正确履行行政职责，有下列情形的，行政机关及相关工作人员应承担相应责任：
1.对符合法定条件的行政许可申请不予受理的；
2.不在办公场所公示依法应当公示的材料的；
3.在受理、审查、决定行政许可过程中，未向申请人、利害关系人履行法定告知义务的；
4.不申请人提交的申请材料不齐全、不符合法定形式，不一次告知申请人必须补正的全部内容的；
5.违法披露申请人提交的商业秘密、未披露信息或者保密商务信息的；
6.以转让技术作为取得行政许可的条件，或者在实施行政许可的过程中直接或者间接地要求转让技术的；
7.未依法说明不受理行政许可申请或者不予行政许可的理由的；
8.依法应当举行听证而不举行听证的；
9.对不符合法定条件的申请人准予行政许可或者超越法定职权作出准予行政许可决定的；
10.对符合法定条件的申请人不予行政许可或者不在法定期限内作出准予行政许可决定的；
11.依法应当根据招标、拍卖结果或者考试成绩择优作出准予行政许可决定，未经招标、拍卖或者考试，或者不根据招标、拍卖结果或者考试成绩择优作出准予行政许可决定的；
12.擅自收费或者不按照法定项目和标准收费的；
13.不依法履行监督职责或者监督不力，造成严重后果的；
14.索取或者收受他人财物或者谋取其他利益的；
15.对符合法定条件的取水申请不予受理或者不在法定期限内批准的；
16.对不符合法定条件的取水申请签发取水申请批准文件或者核发取水许可证的。</t>
  </si>
  <si>
    <t>蓄滞洪区避洪设施建设审批</t>
  </si>
  <si>
    <t>《国务院对确需保留的行政审批项目设定行政许可的决定》（2004年6月29日国务院令第412号,2016年8月25日修改）附件第161项。</t>
  </si>
  <si>
    <t xml:space="preserve">1.受理责任：公示应当提交的材料，一次性告知补正材料，依法受理或不予受理（不予受理应当告知理由）。
2.审查责任：对书面申请材料进行审查，征求相关水行政部门意见，组织相关单位和专家进行水资源论证报告书技术审查，提出是否同意筹建的审核意见。取水审批机关认为取水涉及社会公共利益需要听证的，应当向社会公告，依法组织听证。取水涉及申请人与他人之间重大利害关系的，取水审批机关在作出是否批准取水申请的决定前，应当告知申请人、利害关系人享有要求听证的权利；申请人、利害关系人申请听证的，取水审批机关应当依法组织听证。
3.决定责任；作出行政许可或者不予行政许可决定，法定告知（不予许可的应当书面告知理由）。
4.送达责任：准予许可的制发送达许可证，按规定进行审批信息公示。
</t>
  </si>
  <si>
    <t>秦皇岛市无蓄滞洪区，故不涉及此项</t>
  </si>
  <si>
    <t>洪水影响评价类审批</t>
  </si>
  <si>
    <t>1.《中华人民共和国水法》第十九条  建设水工程，必须符合流域综合规划。在国家确定的重要江河、湖泊和跨省、自治区、直辖市的江河、湖泊上建设水工程，未取得有关流域管理机构签署的符合流域综合规划要求的规划同意书的，建设单位不得开工建设；在其他江河、湖泊上建设水工程，未取得县级以上地方人民政府水行政主管部门按照管理权限签署的符合流域综合规划要求的规划同意书的，建设单位不得开工建设。水工程建设涉及防洪的，依照防洪法的有关规定执行；涉及其他地区和行业的，建设单位应当事先征求有关地区和部门的意见。第三十八条 第一款　在河道管理范围内建设桥梁、码头和其他拦河、跨河、临河建筑物、构筑物，铺设跨河管道、电缆，应当符合国家规定的防洪标准和其他有关的技术要求，工程建设方案应当依照防洪法的有关规定报经有关水行政主管部门审查同意。
2.《中华人民共和国防洪法》（2016年修正本） 第十七条  在江河、湖泊上建设防洪工程和其他水工程、水电站等，应当符合防洪规划的要求；水库应当按照防洪规划的要求留足防洪库容。前款规定的防洪工程和其他水工程、水电站未取得有关水行政主管部门签署的符合防洪规划要求的规划同意书的，建设单位不得开工建设。第二十七条  建设跨河、穿河、穿堤、临河的桥梁、码头、道路、渡口、管道、缆线、取水、排水等工程设施，应当符合防洪标准、岸线规划、航运要求和其他技术要求，不得危害堤防安全、影响河势稳定、妨碍行洪畅通；其工程建设方案未经有关水行政主管部门根据前述防洪要求审查同意的，建设单位不得开工建设。前款工程设施需要占用河道、湖泊管理范围内土地，跨越河道、湖泊空间或者穿越河床的，建设单位应当经有关水行政主管部门对该工程设施建设的位置和界限审查批准后，方可依法办理开工手续；安排施工时，应当按照水行政主管部门审查批准的位置和界限进行。第三十三条 第一款  在洪泛区、蓄滞洪区内建设非防洪建设项目，应当就洪水对建设项目可能产生的影响和建设项目对防洪可能产生的影响作出评价，编制洪水影响评价报告，提出防御措施。洪水影响评价报告未经有关水行政主管部门审查批准的，建设单位不得开工建设。
3.《中华人民共和国河道管理条例》</t>
  </si>
  <si>
    <t>生产建设项目水土保持方案审批</t>
  </si>
  <si>
    <t>1.《中华人民共和国水土保持法》（2010年主席令第三十九号）第二十五条 在山区、丘陵区、风沙区以及水土保持规划确定的容易发生水土流失的其他区域开办可能造成水土流失的生产建设项目，生产建设单位应当编制水土保持方案，报县级以上人民政府水行政主管部门审批，并按照经批准的水土保持方案，采取水土流失预防和治理措施。第二十六条 依法应当编制水土保持方案的生产建设项目，生产建设单位未编制水土保持方案或者水土保持方案未经水行政主管部门批准的，生产建设项目不得开工建设。</t>
  </si>
  <si>
    <t>水利基建项目初步设计文件审批</t>
  </si>
  <si>
    <t>1.《国务院对确需保留的行政审批项目设定行政许可的决定》；2016年8月25日中华人民共和国国务院令第671号公布，自公布之日起施行；附件第172项：水利基建项目初步设计文件审批。实施机关：县级以上人民政府水行政主管部门。 
2.《河北省人民政府办公厅关于省政府部门下放一批行政权力事项的通知》；冀政办发〔2016〕7号；第21条国家没有明确规定由省级审批的且非跨市（含定州、辛集市）和不涉及市际（含定州、辛集市）边界问题、水资源矛盾的水利基建项目的初步设计报告审批，下放后实施部门：各市（含定州、辛集市）水利部门。
 3.《河北省政府推进政府职能转变和“放管服”改革协调小组办公室关于做好省政府自行下放一批行政许可事项的通知》；〔2019〕—6；第11条水利基建项目初步设计文件审批中流域面积200-3000平方公里中小河流治理项目下放至各市（含定州、辛集市）行政审批局或水利行政主管部门实施。</t>
  </si>
  <si>
    <t>河道管理范围内特定活动审批</t>
  </si>
  <si>
    <t>《中华人民共和国河道管理条例》 (1988年6月10日中华人民共和国国务院令第3号发布根据2011年1月8日《国务院关于废止和修改部分行政法规的决定》第一次修订根据2017年3月1日《国务院关于修改和废止部分行政法规的决定》第二次修订根据2017年10月7日《国务院关于修改部分行政法规的决定》第三次修订根据2018年3月19日《国务院关于修改和废止部分行政法规的决定》第四次修订)第二十五条 在河道管理范围内进行下列活动，必须报经河道主管机关批准；涉及其他部门的，由河道主管机关会同有关部门批准：(一)采砂、取土、淘金、弃置砂石或者淤泥；(二)爆破、钻探、挖筑鱼塘；(三)在河道滩地存放物料、修建厂房或者其他建筑设施；(四)在河道滩地开采地下资源及进行考古发掘。</t>
  </si>
  <si>
    <t>农村集体经济组织修建水库审批</t>
  </si>
  <si>
    <t>《中华人民共和国水法》（1988年1月21日第六届全国人民代表大会常务委员会第二十四次会议通过2002年8月29日第九届全国人民代表大会常务委员会第二十九次会议修订根据2009年8月27日第十一届全国人民代表大会常务委员会第十次会议《关于修改部分法律的决定》第一次修正根据2016年7月2日第十二届全国人民代表大会常务委员会第二十一次会议《关于修改&lt;中华人民共和国节约能源法&gt;等六部法律的决定》第二次修正）第二十五条 地方各级人民政府应当加强对灌溉、排涝、水土保持工作的领导，促进农业生产发展；在容易发生盐碱化和渍害的地区，应当采取措施，控制和降低地下水的水位。农村集体经济组织或者其成员依法在本集体经济组织所有的集体土地或者承包土地上投资兴建水工程设施的，按照谁投资建设谁管理和谁受益的原则，对水工程设施及其蓄水进行管理和合理使用。农村集体经济组织修建水库应当经县级以上地方人民政府水行政主管部门批准。</t>
  </si>
  <si>
    <t>大坝管理和保护范围内修建码头、渔塘许可</t>
  </si>
  <si>
    <t xml:space="preserve">《水库大坝安全管理条例》(1991年3月22日中华人民共和国国务院令第77号发布根据2011年1月8日《国务院关于废止和修改部分行政法规的决定》第一次修订根据2018年3月19日《国务院关于修改和废止部分行政法规的决定》第二次修订)第十七条 止在坝体修建码头、渠道、堆放杂物、晾晒粮草。在大坝管理和保护范围内修建码头、鱼塘的，须经大坝主管部门批准，并与坝脚和泄水、输水建筑物保持一定距离，不得影响大坝安全、工程管理和抢险工作。 </t>
  </si>
  <si>
    <t>占用农业灌溉水源、灌排工程设施审批</t>
  </si>
  <si>
    <t>《国务院对确需保留的行政审批项目设定行政许可的决定》（2004年6月29日国务院令第412号，2009年1月29日予以修改）附件第170项、《国务院关于取消和下放一批行政审批项目的决定》（国发〔2014〕5号）附件第28项</t>
  </si>
  <si>
    <t>省级，市级、县级</t>
  </si>
  <si>
    <t>利用堤顶、戗台兼做公路审批</t>
  </si>
  <si>
    <t>《中华人民共和国河道管理条例》（国务院令第588号，2018年修正）第十五条：确需利用堤顶或者戗台兼做公路的，须经上级河道主管机关批准。堤身和堤顶公路的管理和维护办法，由河道主管机关商交通部门制定。</t>
  </si>
  <si>
    <t>在实施行政许可过程中，有下列情形之一的，要承担行政执法责任：
1.无正当理由对符合法定条件的行政许可申请不予受理的；
2.不在指定场所公示依法应当公示的行政许可有关材料的；
3.在受理、审查、决定行政许可过程中，未向申请人、利害关系人履行法定告知义务的；
4.申请人提交的申请资料不齐全、不符合法定形式，不一次性告知申请人的；
5.未依法说明不受理行政许可申请或者不予行政许可的理由的；
6.无正当理由不在法定期限内做出准予行政许可决定的；
7.依法应当举行听证的而不举行听证的；
8.擅自设立或者取消行政许可事项的；
9.对不符合法定条件的申请准予行政许可或者超越法定职权做出准予行政许可决定的；
10.无正当理由对符合法定条件的申请不予行政许可的；
11.擅自收费或者不按照法定项目和标准收费的；
12.机关工作人员办理行政许可、实施监督检查，索取或者收受他人财物或者谋取其他利益的；
14.违规减免易地建设费；
15.违反法律、法规、规章规定的其他违法行为。</t>
  </si>
  <si>
    <t>坝顶兼做公路审批</t>
  </si>
  <si>
    <t>《水库大坝安全管理条例》（国务院令第77号，2018年修正）第十六条：大坝坝顶确需兼做公路的，须经科学论证和县级以上地方人民政府大坝主管部门批准，并采取相应的安全维护措施。</t>
  </si>
  <si>
    <t>在风景名胜区内从事建设、设置广告、举办大型游乐活动以及其他影响生态和景观活动许可</t>
  </si>
  <si>
    <t>《风景名胜区条例》
在风景名胜区内进行下列活动，应当经风景名胜区管理机构审核后，依照有关法律、法规的规定报有关主管部门批准：
（一）设置、张贴商业广告；
（二）举办大型游乐等活动；
（三）改变水资源、水环境自然状态的活动；
（四）其他影响生态和景观的活动。</t>
  </si>
  <si>
    <t>1.受理责任：对申请人提交的申请材料进行初审，初审完成后，对符合受理要求的，出具《受理通知书》。对不符合受理要求的，出具《不予受理通知书》，并告知原因。
2.审查责任：对申请材料逐项进行审查，需要现场核查的，履行现场核查程序。
3.审批责任：根据申请材料和现场核查结论进行审核，并逐级报送审批。
4.办结责任：准予许可的发放《准予行政许可决定书》，并送达申请人。不予许可的，出具《不予许可的决定书》并告知原因，同时告知申请人享有依法申请行政复议或提起行政诉讼的权利。</t>
  </si>
  <si>
    <t>因不履行或不正确履行行政职责，有下列情形的，行政机关及相关工作人员应承担相应责任：
1.对符合法定条件的行政许可申请不予受理的；
2.不在办公场所公示依法应当公示的材料的；
3.在受理、审查、决定行政许可过程中，未向申请人、利害关系人履行法定告知义务的；
4.不申请人提交的申请材料不齐全、不符合法定形式，不一次告知申请人必须补正的全部内容的；
5.违法披露申请人提交的商业秘密、未披露信息或者保密商务信息的；
6.以转让技术作为取得行政许可的条件，或者在实施行政许可的过程中直接或者间接地要求转让技术的；
7.未依法说明不受理行政许可申请或者不予行政许可的理由的；
8.依法应当举行听证而不举行听证的；
9.对不符合法定条件的申请人准予行政许可或者超越法定职权作出准予行政许可决定的；
10.对符合法定条件的申请人不予行政许可或者不在法定期限内作出准予行政许可决定的；
11.依法应当根据招标、拍卖结果或者考试成绩择优作出准予行政许可决定，未经招标、拍卖或者考试，或者不根据招标、拍卖结果或者考试成绩择优作出准予行政许可决定的；
12.擅自收费或者不按照法定项目和标准收费的；
13.不依法履行监督职责或者监督不力，造成严重后果的；
14.索取或者收受他人财物或者谋取其他利益的；
15.其他违反法律法规规章文件规定的行为。</t>
  </si>
  <si>
    <t>拆除人民防空工程审批</t>
  </si>
  <si>
    <t>1.《中华人民共和国人民防空法》第二十八条 任何组织或者个人不得擅自拆除本法第二十一条规定的人民防空工程；确需拆除的，必须报经人民防空主管部门批准，并由拆除单位负责补建或者补偿。
2.《河北省人民防空工程维护与使用管理条例》第十四条不得在可能危及人民防空工程安全的范围内埋设管道、修建地面工程设施。因特殊需要在上述范围内埋设管道和修建地面工程设施的，应当商得省人民政府人民防空主管部门同意，并采取保障人民防空工程安全和使用效能的措施，保证人民防空工程不受损害。
3.河北省政府推进政府职能转变和放管服改革协调小组办公室《关于印发&lt;市级行政审批局行政许可事项划转指导目录&gt;和&lt;县级行政审批局行政许可事项划转指导目录&gt;的通知》（&lt;2019&gt;-5）。</t>
  </si>
  <si>
    <t>劳务派遣经营许可</t>
  </si>
  <si>
    <t>1、《中华人民共和国劳动合同法》主席令第65号第五十七条。
2、《劳务派遣行政许可实施办法》人力资源和社会保障部令第19号第十六条。
3、《劳务派遣行政许可实施办法》人力资源和社会保障部令第19号第十七条。
4、关于贯彻落实《劳务派遣行政许可实施办法》的实施意见冀人社字［2013］219号第一条。
5、《河北省政府推进政府职能转变和“放管服”改革协调小组办公室关于做好省政府自行下放一批行政许可事项的通知》（2019—6）第三项。</t>
  </si>
  <si>
    <t>秦皇岛市人力资源和社会保障局</t>
  </si>
  <si>
    <t>1.受理责任：对申请人提交的申请材料进行初审，初审完成后，对符合受理要求的，出具《受理通知书》。对不符合受理要求的，出具《不予受理通知书》，并告知原因。
2.审查责任：对申请材料逐项进行审查，需要现场核查的，履行现场核查程序。
3.审批责任：根据申请材料和现场核查结论进行审核，并逐级报送审批。
4.办结责任：准予许可的出具准予行政许可通知书，并送达申请人。不予许可的，出具《不予许可的决定书》并告知原因，同时告知申请人享有依法申请行政复议或提起行政诉讼的权利。</t>
  </si>
  <si>
    <t>因不履行或不正确履行行政职责，有下列情形的，行政机关及相关工作人员应承担相应责任：
1..对符合法定条件的行政许可申请不予受理的；
2.对不符合法定条件的申请人准予行政许可或者超越法定职权作出准予行政许可决定的；
3.对符合法定条件的申请人不予行政许可或者不在法定期限内作出准予行政许可决定的；
4.违反法定程序实施行政许可的；
5.应当举行听证而不举行听证的；
6.工作中玩忽职守、滥用职权的；
7.其他违反法律法规规章文件规定的行为。</t>
  </si>
  <si>
    <t>中介机构从事代理记账业务审批</t>
  </si>
  <si>
    <t>《代理记账管理办法》财政部令第80号，2019年3月14日财政部令第98号予以修改;条款号:第二条、第三条;条款内容:《代理记账管理办法》第二条第二款：本办法所称代理记账机构是指依法取得代理记账资格，从事代理记账业务的机构。第三条第一款：除会计师事务所以外的机构从事代理记账业务应当经县级以上地方人民政府财政部门（以下简称审批机关）批准，领取由财政部统一规定样式的代理记账许可证书。具体审批机关由省、自治区、直辖市、计划单列市人民政府财政部门确定。会计师事务所及其分所可以依法从事代理记账业务。
《中华人民共和国会计法》;依据文号:1985年1月21日主席令第二十一号，2017年11月4日予以修改;条款号:第三十六条;条款内容:《中华人民共和国会计法》第三十六条：各单位应当根据会计业务的需要，设置会计机构，或者在有关机构中设置会计人员并指定会计主管人员；不具备设置条件的，应当委托经批准设立从事会计代理记账业务的中介机构代理记账。
《河北省财政厅关于代理记账机构审批有关问题的通知》;依据文号:冀财会[2013]50号;条款号:全文;条款内容:《河北省财政厅关于代理记账机构审批有关问题的通知》（冀财会[2013]50号）代理记账机构由所在设区市或县级财政部门审批设立。</t>
  </si>
  <si>
    <t>秦皇岛市财政局</t>
  </si>
  <si>
    <t>1.受理责任：对申请人提交的申请材料进行初审，初审完成后，对符合受理要求的，出具《受理通知书》。对不符合受理要求的，出具《不予受理通知书》，并告知原因。
2.审查责任：对申请材料逐项进行审查，需要现场核查的，履行现场核查程序。
3.审批责任：根据申请材料和现场核查结论进行审核，并逐级报送审批。
4.办结责任：准予许可的发放《人力资源服务许可证》，并送达申请人。不予许可的，出具《不予许可的决定书》并告知原因，同时告知申请人享有依法申请行政复议或提起行政诉讼的权利。</t>
  </si>
  <si>
    <t>有下列情形之一的，对直接负责的领导人员和其他直接责任人员依法给予处分：
1.不依法作出行政许可决定；
2.在办理行政许可或者备案、实施监督检查中，索取或者收受他人财物，或者谋取其他利益；
3.不依法履行监督职责或者监督不力，造成严重后果；
4.其他滥用职权、玩忽职守、徇私舞弊的情形。</t>
  </si>
  <si>
    <t>电影放映单位设立审批</t>
  </si>
  <si>
    <t>《中华人民共和国电影产业促进法》;依据文号:2016年11月7日第十二届全国人民代表大会常务委员会第二十四次会议通过;条款号:第二十四条;条款内容:第二十四条 企业具有与所从事的电影发行活动相适应的人员、资金条件的，经国务院电影主管部门或者所在地省、自治区、直辖市人民政府电影主管部门批准，可以从事电影发行活动。 企业、个体工商户具有与所从事的电影放映活动相适应的人员、场所、技术和设备等条件的，经所在地县级人民政府电影主管部门批准，可以从事电影院等固定放映场所电影放映活动。</t>
  </si>
  <si>
    <t>秦皇岛市委宣传部</t>
  </si>
  <si>
    <t>1.受理责任：对申请人提交的申请材料进行初审，初审完成后，对符合受理要求的，出具《受理通知书》。对不符合受理要求的，出具《不予受理通知书》，并告知原因。
2.审查责任：对申请材料逐项进行审查。
3.审批责任：根据申请材料进行审核，并逐级报送审批。
4.办结责任：准予许可的发放《营业性演出许可证》，并送达申请人。不予许可的，出具《不予许可的决定书》并告知原因，同时告知申请人享有依法申请行政复议或提起行政诉讼的权利。</t>
  </si>
  <si>
    <t>企业实行不定时工作制和综合计算工时工作制审批</t>
  </si>
  <si>
    <t>1.《中华人民共和国劳动法》第三十六条　国家实行劳动者每日工作时间不超过八小时、平均每周工作时间不超过四十四小时的工时制度。第三十八条　用人单位应当保证劳动者每周至少休息一日。第三十九条　企业因生产特点不能实行本法第三十六条、第三十八条规定的，经劳动行政部门批准，可以实行其他工作和休息办法。
2.劳动部《关于企业实行不定时工作制和综合计算工时工作制的审批办法》（劳部发〔1994〕503号）</t>
  </si>
  <si>
    <t>秦皇岛市人力资源社会保障局</t>
  </si>
  <si>
    <t>因不履行或不正确履行行政职责，有下列情形的，行政机关及相关工作人员应承担相应责任：
1.对符合法定条件的施工图抗震设防要求审查申请不予受理的；
2.对不符合法定条件的申请人准予行政许可或者超越法定职权作出准予行政许可决定的；
3.对符合法定条件的申请人不予行政许可或者不在法定期限内作出准予行政许可决定的；
4.违反法定程序实施行政许可的；
5.应当举行听证而不举行听证的；
6.工作中玩忽职守、滥用职权的；
7.其他违反法律法规规章文件规定的行为。</t>
  </si>
  <si>
    <t>对清真食品的专用包装物和清真标志印制审核</t>
  </si>
  <si>
    <t>《河北省清真食品管理条例》第六条 生产经营清真食品的单位应当具备下列条件：(一)从业人员中有清真饮食习惯的少数民族人员应占一定比例，具体比例由各设区市人民政府视情况确定；(二)主要管理人员中必须配备有清真饮食习惯的少数民族人员；(三)原料采购、主要烹任、仓库保管等关键岗位必须配备有清真饮食习惯的少数民族人员；(四)清真食品的运输车辆、计量器具、检验工具、储藏容器和加工、出售场地必须专用。第七条生产经营清真食品的个人必须是有清真饮食习惯的少数民族公民。第八条生产经营清真食品的单位和个人，必须向所在地县级以上人民政府民族事务行政主管部门申请办理清真食品准营证和清真标识牌。县级以上人民政府民族事务行政主管部门，应当在接到申请后十日内给予批复。第九条 清真食品准营证和清真标识牌由省人民政府民族事务行政主管部门统一制样，由县级以上人民政府民族事务行政主管部门负责监制，由核发部门年检；第十四条清真食品的专用包装物和清真标志应当经县级以上人民政府民族事务行政主管部门统一审核后印制。生产经营清真食品的单位和个人不得将清真食品专用包装物用于非清真食品，不得私自转让或出售。第十五条生产经营清真食品单位的字号、食品名称、专用包装物、广告用语或图像，不得含有有清真饮食习惯少数民族忌讳的内容。</t>
  </si>
  <si>
    <t xml:space="preserve">1.受理责任：当场告知是否属于受理事项；一次性告知补正材料；依法受理或不予受理，不予受理应告知理由。
2.审查责任：根据法定条件和程序，在法定时限内，对申请材料的实质内容进行核实，由两名以上工作人员进行现场核查。
3.决定责任：符合法定条件、标准，在法定时限内做出行政许可决定；做出不予行政许可决定的，应当书面通知申请人并说明理由，同时告知申请人有依法申请行政复议或者提起行政诉讼的权利。
4.送达责任：《行政许可决定书》、《不予行政许可决定书》需由双人送达，信息准确，在法定时限内送达。
5.其他法律法规规章文件规定应履行的责任。
</t>
  </si>
  <si>
    <t xml:space="preserve">因不履行或不正确履行行政职责，有下列情形的，行政机关及相关工作人员应承担相应责任：
1.对符合法定条件的行政许可申请不予受理的；
2.不在办公场所公示依法应当公示的材料的；
3.在受理、审查、决定行政许可过程中，未向申请人、利害关系人履行法定告知义务的；
4.申请人提交的申请材料不齐全、不符合法定形式，不一次告知申请人必须补正的全部内容的；
5.违法披露申请人提交的商业秘密、未披露信息或者保密商务信息的；
6. 未依法说明不受理行政许可申请或者不予行政许可的理由的；
7.对不符合法定条件的申请人准予行政许可或者超越法定职权作出准予行政许可决定的；
8.对符合法定条件的申请人不予行政许可或者不在法定期限内作出准予行政许可决定的；
9.索取或者收受他人财物或者谋取其他利益的；
10.其他违反法律法规规章文件规定的行为。
</t>
  </si>
  <si>
    <t>中等及以下学校及其他教育机构设置审批</t>
  </si>
  <si>
    <t>《中华人民共和国民办教育促进法》（根据2018年12月29日中华人民共和国主席令第二十四号第十三届全国人民代表大会常务委员会第七次会议《全国人民代表大会常务委员会关于修改＜中华人民共和国劳动法＞等七部法律的决定》第三次修正）第十二条 举办实施学历教育、学前教育、自学考试助学及其他文化教育的民办学校，由县级以上人民政府教育行政部门按照国家规定的权限审批；举办实施以职业技能为主的职业资格培训、职业技能培训的民办学校，由县级以上人民政府人力资源社会保障行政部门按照国家规定的权限审批，并抄送同级教育行政部门备案。</t>
  </si>
  <si>
    <t>秦皇岛市教育局</t>
  </si>
  <si>
    <t xml:space="preserve">1.受理责任：对申请人提交的申请材料进行初审，初审完成后，对符合受理要求的，出具《受理通知书》。对不符合受理要求的，出具《不予受理通知书》，并告知原因。
2.审查责任：对申请材料逐项进行审查，需要现场核查的，履行现场核查程序。
3.审批责任：根据申请材料和现场核查结论进行审核，并逐级报送审批。
4.办结责任：准予许可的发放《中华人民共和国民办学校办学许可证》，并送达申请人。不予许可的，出具《不予许可的决定书》并告知原因，同时告知申请人享有依法申请行政复议或提起行政诉讼的权利。
</t>
  </si>
  <si>
    <t xml:space="preserve">县级以上人民政府教育行政部门、人力资源社会保障行政部门或者其他有关部门有下列行为之一的，由上级机关责令其改正;情节严重的，对直接负责的主管人员和其他直接责任人员，依法给予处分;造成经济损失的，依法承担赔偿责任;构成犯罪的，依法追究刑事责任:
　　(一)已受理设立申请，逾期不予答复的;
　　(二)批准不符合本法规定条件申请的;
　　(三)疏于管理，造成严重后果的;
　　(四)违反国家有关规定收取费用的;
　　(五)侵犯民办学校合法权益的;
　　(六)其他滥用职权、徇私舞弊的。
</t>
  </si>
  <si>
    <t>人力资源服务许可</t>
  </si>
  <si>
    <t>《人力资源市场暂行条例》中华人民共和国国务院令第700号第十八条　经营性人力资源服务机构从事职业中介活动的，应当依法向人力资源社会保障行政部门申请行政许可，取得人力资源服务许可证。
经营性人力资源服务机构开展人力资源供求信息的收集和发布、就业和创业指导、人力资源管理咨询、人力资源测评、人力资源培训、承接人力资源服务外包等人力资源服务业务的，应当自开展业务之日起15日内向人力资源社会保障行政部门备案。
经营性人力资源服务机构从事劳务派遣业务的，执行国家有关劳务派遣的规定。
第十九条　人力资源社会保障行政部门应当自收到经营性人力资源服务机构从事职业中介活动的申请之日起20日内依法作出行政许可决定。符合条件的，颁发人力资源服务许可证；不符合条件的，作出不予批准的书面决定并说明理由。</t>
  </si>
  <si>
    <t>医疗机构建设项目放射性职业病危害预评价报告审核</t>
  </si>
  <si>
    <t>1.《放射诊疗建设项目卫生审查管理规定》（卫监督发〔2012〕25号）第七条 建设单位应当在放射诊疗建设项目施工前向卫生行政部门申请建设项目职业病危害放射防护预评价审核。
2.《河北省卫计委关于印发河北省放射诊疗建设项目卫生审查和放射诊疗许可管理办法的通知》（冀卫规〔2017〕1号）第九条 建设项目施工前，医疗机构应当向卫生计生行政部门申请预评审核。</t>
  </si>
  <si>
    <t>1.受理责任：对申请人提交的申请材料进行初审，初审完成后，对符合受理要求的，出具《受理通知书》。对不符合受理要求的，出具《不予受理通知书》，并告知原因。
2.审查责任：对申请材料逐项进行审查，需要专家组评审的，组织专家组对申请材料进行审查。
3.审批责任：根据申请材料和专家组审查结论进行审核，并逐级报送审批。
4.办结责任：准予许可的出具《放射诊疗建设项目卫生审查认可书》，并送达申请人。不予许可的，出具《不予许可的决定书》并告知原因，同时告知申请人享有依法申请行政复议或提起行政诉讼的权利。</t>
  </si>
  <si>
    <t>因不履行或不正确履行行政职责，有下列情形的，行政机关及相关工作人员应承担相应责任：
1.对符合法定条件的行政许可申请不予受理的；
2.不在办公场所公示依法应当公示的材料的；
3.在受理、审查、决定行政许可过程中，未向申请人、利害关系人履行法定告知义务的；
4.申请人提交的申请材料不齐全、不符合法定形式，能够一次告知而未一次告知申请人必须补证的全部内容的；
5.未向申请人说明不予受理或者不予行政许可的理由的；
6.依法应当举行听证而不举行听证的。
7.对不符合法定条件的申请人准予行政许可或者超越法定职权作出准予行政许可决定的；
8.对符合法定条件的申请人不予行政许可或者不在法定期限内作出准予行政许可决定的；
9.索取或者收受财物或者谋取其他利益的；
10.卫生行政部门及其工作人员违反本规定，对不符合条件的医疗机构发放《放射诊疗许可证》的，或者不履行法定职责，造成放射事故的，对直接负责的主管人员和其他直接责任人员，依法给予行政处分;情节严重，构成犯罪的，依法追究刑事责任；
11.法律、行政法规规定的其他违法情形。</t>
  </si>
  <si>
    <t>医疗机构建设项目放射性职业病防护设施竣工验收</t>
  </si>
  <si>
    <t>1.《放射诊疗管理规定》（卫生部令第46号，2005年6月2日经卫生部部务会议讨论通过，自2006年3月1日起施行）第十一条 医疗机构设置放射诊疗项目，应当按照其开展的放射诊疗工作的类别，分别向相应的卫生行政部门提出建设项目卫生审查、竣工验收和设置放射诊疗项目申请。
2.《放射诊疗建设项目卫生审查管理规定》（卫监督发〔2012〕25号）第十条 放射诊疗建设项目竣工后，建设单位应向审核建设项目职业病危害放射防护预评价的卫生行政部门申请竣工验收。
3.《河北省卫计委关于印发河北省放射诊疗建设项目卫生审查和放射诊疗许可管理办法的通知》（冀卫规〔2017〕1号）第十一条 建设项目竣工验收和放射诊疗许可现场审核一并进行。</t>
  </si>
  <si>
    <t>1.受理责任：对申请人提交的申请材料进行初审，初审完成后，对符合受理要求的，出具《受理通知书》。对不符合受理要求的，出具《不予受理通知书》，并告知原因。
2.审查责任：对申请材料逐项进行审查，需要现场核查的，履行现场核查程序。
3.审批责任：根据申请材料和现场核查结论进行审核，并逐级报送审批。
4.办结责任：准予许可的出具《放射诊疗建设项目卫生审查认可书》，并送达申请人。不予许可的，出具《不予许可的决定书》并告知原因，同时告知申请人享有依法申请行政复议或提起行政诉讼的权利。</t>
  </si>
  <si>
    <t>因不履行或不正确履行行政职责，有下列情形的，行政机关及相关工作人员应承担相应责任：
1.对符合法定条件的行政许可申请不予受理的；
2.不在办公场所场所公示依法应当公示的材料的；
3.在受理、审查、决定行政许可过程中，未向申请人、利害关系人履行法定告知义务的；
4.申请人提交的申请材料不齐全、不符合法定形式，能够一次告知而未一次告知申请人必须补证的全部内容的；
5.未向申请人说明不予受理或者不予行政许可的理由的；
6.依法应当举行听证而不举行听证的。
7.对不符合法定条件的申请人准予行政许可或者超越法定职权作出准予行政许可决定的；
8.对符合法定条件的申请人不予行政许可或者不在法定期限内作出准予行政许可决定的；
9.索取或者收受财物或者谋取其他利益的；
10.卫生行政部门及其工作人员违反本规定，对不符合条件的医疗机构发放《放射诊疗许可证》的，或者不履行法定职责，造成放射事故的，对直接负责的主管人员和其他直接责任人员，依法给予行政处分;情节严重，构成犯罪的，依法追究刑事责任；
11.法律、行政法规规定的其他违法情形。</t>
  </si>
  <si>
    <t>医疗机构执业登记</t>
  </si>
  <si>
    <t>1.《关于进一步改革完善医疗机构、医师审批工作的通知》（国卫医发〔2018〕19号）第五条 二级及以下医疗机构设置审批与执业登记两证合一。除三级医院、三级妇幼保健院、急救中心、急救站、临床检验中心、中外合资合作医疗机构、港澳台独资医疗机构外，举办其他医疗机构的，卫生健康行政部门不再核发《设置医疗机构批准书》，仅在执业登记时发放《医疗机构执业许可证》.
2.《医疗机构管理条例》（1994年2月26日国务院令第149号，2016年2月6日修正）第十五条 医疗机构执业，必须进行登记，领取《医疗机构执业许可证》。</t>
  </si>
  <si>
    <t>1.受理责任：对申请人提交的申请材料进行初审，初审完成后，对符合受理要求的，出具《受理通知书》。对不符合受理要求的，出具《不予受理通知书》，并告知原因。
2.审查责任：对申请材料逐项进行审查，履行现场核查程序。
3.公示责任：对受理的医疗机构设置申请要进行为期5个工作日的公示，公示内容包括拟设置医疗机构的类别、执业地址、诊疗科目、床位（牙椅、观察床），以及设置申请人和设置申请人名称。
4.审批责任：根据申请材料、现场核查结论和公示情况进行审核，并逐级报送审批。
5.办结责任：准予许可的发放《医疗机构执业许可证》，并送达申请人。不予许可的，出具《不予许可的决定书》并告知原因，同时告知申请人享有依法申请行政复议或提起行政诉讼的权利。</t>
  </si>
  <si>
    <t>母婴保健技术服务机构执业许可</t>
  </si>
  <si>
    <t>1、《中华人民共和国母婴保健法》（1994年10月27日主席令第33号，2017年11月4日修订）第三十二条；
2、《中华人民共和国母婴保健法实施办法》（2001年6月20日国务院令第308号，2017年11月17日修订）第三十五条。</t>
  </si>
  <si>
    <t>1.受理责任：对申请人提交的申请材料进行初审，初审完成后，对符合受理要求的，出具《受理通知书》。对不符合受理要求的，出具《不予受理通知书》，并告知原因。
2.审查责任：对申请材料逐项进行审查，需要现场核查的，履行现场核查程序。
3.审批责任：根据申请材料和现场核查结论进行审核，并逐级报送审批。
4.办结责任：准予许可的发放《母婴保健技术服务执业许可证》，并送达申请人。不予许可的，出具《不予许可的决定书》并告知原因，同时告知申请人享有依法申请行政复议或提起行政诉讼的权利。</t>
  </si>
  <si>
    <t>放射源诊疗技术和医用辐射机构许可</t>
  </si>
  <si>
    <t>1.《放射性同位素与射线装置安全和防护条例》（2005年9月14日国务院令第449号，2019年3月2日修订）第八条 生产、销售、使用放射性同位素和射线装置的单位，应当事先向有审批权的生态环境主管部门提出许可申请，并提交符合本条例第七条规定条件的证明材料。使用放射性同位素和射线装置进行放射诊疗的医疗卫生机构，还应当获得放射源诊疗技术和医用辐射机构许可。
2.《放射诊疗管理规定》（2006年1月24日卫生部令第46号，2016年1月19日修正）第十一条 医疗机构设置放射诊疗项目，应当按照其开展的放射诊疗工作的类别，分别向相应的卫生行政部门提出建设项目卫生审查、竣工验收和设置放射诊疗项目申请：1.开展放射治疗、核医学工作的，向省级卫生行政部门申请办理；2.开展介入放射学工作的，向设区的市级卫生行政部门申请办理；3.开展X射线影像诊断工作的，向市级、县级卫生行政部门申请办理。同时开展不同类别放射诊疗工作的，向具有高类别审批权的卫生行政部门申请办理。</t>
  </si>
  <si>
    <t>1.受理责任：对申请人提交的申请材料进行初审，初审完成后，对符合受理要求的，出具《受理通知书》。对不符合受理要求的，出具《不予受理通知书》，并告知原因。
2.审查责任：对申请材料逐项进行审查，履行现场核查程序。
3.审批责任：根据申请材料和现场核查结论进行审核，并逐级报送审批。
4.办结责任：准予许可的发放《放射诊疗许可证》，并送达申请人。不予许可的，出具《不予许可的决定书》并告知原因，同时告知申请人享有依法申请行政复议或提起行政诉讼的权利。</t>
  </si>
  <si>
    <t>因不履行或不正确履行行政职责，有下列情形的，行政机关及相关工作人员应承担相应责任：
1.对符合法定条件的行政许可申请不予受理的；
2.不在办公场所场所公示依法应当公示的材料的；
3.在受理、审查、决定行政许可过程中，未向申请人、利害关系人履行法定告知义务的；
4.申请人提交的申请材料不齐全、不符合法定形式，能够一次告知而未一次告知申请人必须补证的全部内容的；
5.未向申请人说明不予受理或者不予行政许可的理由的；6.依法应当举行听证而不举行听证的。
7.对不符合法定条件的申请人准予行政许可或者超越法定职权作出准予行政许可决定的；
8.对符合法定条件的申请人不予行政许可或者不在法定期限内作出准予行政许可决定的；
9.索取或者收受财物或者谋取其他利益的；
10.卫生行政部门及其工作人员违反本规定，对不符合条件的医疗机构发放《放射诊疗许可证》的，或者不履行法定职责，造成放射事故的，对直接负责的主管人员和其他直接责任人员，依法给予行政处分;情节严重，构成犯罪的，依法追究刑事责任；
11.法律、行政法规规定的其他违法情形。</t>
  </si>
  <si>
    <t>医师执业注册</t>
  </si>
  <si>
    <t>1.《中华人民共和国执业医师法》（1998年6月26日主席令第5号，2009年8月27日予以修改）第十三条 国家实行医师执业注册制度。除有本法第十五条规定的情形外，受理申请的卫生行政部门应当自收到申请之日起三十日内准予注册，并发给由国务院卫生行政部门统一印制的医师执业证书。
2.《医师执业注册管理办法》（2017年2月28日国家卫生和计划生育委员会令第13号）第九条 拟在医疗、保健机构中执业的人员，应当向批准该机构执业的卫生计生行政部门申请注册；拟在预防机构中执业的人员，应当向该机构的同级卫生计生行政部门申请注册。
3.《河北省政府职能转变和放管服改革协调小组办公室关于做好省政府自行下放一批行政许可事项的通知》（2019年第6号）下放事项第16项 医师执业注册医疗卫生机构由省级卫生健康行政部门批准设立的，医师执业注册由省级卫生健康行政部门委托下放至市级行政审批局或卫生健康行政部门。</t>
  </si>
  <si>
    <t>1.受理责任：对申请人提交的申请材料进行初审，初审完成后，对符合受理要求的，出具《受理通知书》。对不符合受理要求的，出具《不予受理通知书》，并告知原因。
2.审查责任：对申请材料逐项进行审查。
3.审批责任：根据申请材料进行审核，并逐级报送审批。
4.办结责任：准予许可的发放《医师执业证书》，并送达申请人。不予许可的，出具《不予许可的决定书》并告知原因，同时告知申请人享有依法申请行政复议或提起行政诉讼的权利。</t>
  </si>
  <si>
    <t>因不履行或不正确履行行政职责，有下列情形的，行政机关及相关工作人员应承担相应责任：
1.对符合法定条件的行政许可申请不予受理的；
2.不在办公场所场所公示依法应当公示的材料的；
3.在受理、审查、决定行政许可过程中，未向申请人、利害关系人履行法定告知义务的；
4.申请人提交的申请材料不齐全、不符合法定形式，能够一次告知而未一次告知申请人必须补证的全部内容的；
5.未向申请人说明不予受理或者不予行政许可的理由的；
6.依法应当举行听证而不举行听证的。
7.对不符合法定条件的申请人准予行政许可或者超越法定职权作出准予行政许可决定的；
8.对符合法定条件的申请人不予行政许可或者不在法定期限内作出准予行政许可决定的；
9.索取或者收受财物或者谋取其他利益的；
10.卫生行政部门工作人员或者医疗、预防、保健机构工作人员违反有关规定，弄虚作假、玩忽职守、滥用职权、徇私舞弊，尚不构成犯罪的，依法给予行政处分;构成犯罪的，依法追究刑事责任；
11.法律、行政法规规定的其他违法情形。</t>
  </si>
  <si>
    <t>母婴保健服务人员资格认定</t>
  </si>
  <si>
    <t>1.《中华人民共和国母婴保健法》（1994年10月27日主席令第三十三号　根据2009年8月27日第十一届全国人民代表大会常务委员会第十次会议《关于修改部分法律的决定》第一次修正　根据2017年11月4日第十二届全国人民代表大会常务委员会第三十次会议《关于修改〈中华人民共和国会计法〉等十一部法律的决定》第二次修正）第三十三条 从事本法规定的遗传病诊断、产前诊断的人员，必须经过省、自治区、直辖市人民政府文书行政部门的考核，并取得相应的合格证书。从事本法规定的婚前医学检查、实施结扎手术和终止妊娠手术的人员以及从事家庭接生的人员，必须经过市级、县级以上地方人民政府卫生行政部门的考核，并取得相应合格证书。
2.《中华人民共和国母婴保健法实施办法》（2001年6月20日以国务院令第308号公布根据2017年11月17日国务院令第690号《国务院关于修改部分行政法规的决定》修订）第三十五条 从事遗传病诊断、产权诊断的医疗、保健机构和人员，须经省、自治区、直辖市人民政府卫生行政部门认可。从事婚前医学检查的医疗、保健机构和人员，须经设区的市级人民政务卫生行政部门许可。从事助产技术、结扎手术和终止妊娠手术的医疗、保健机构和人员以及从事家庭接生的人员，须经市级、县级人民政府卫生行政部门许可，并取得相应的合格证书。
3.《母婴保健专项技术服务许可及人员资格管理办法》（1995年8月7日，卫妇发〔1995〕第7号）第十条 凡从事《中华人民共和国母婴保健法》规定的婚前医学检查、遗传病诊断、产前诊断、施行结扎手术和终止妊娠手术以及家庭接生技术服务的人员，必须符合《母婴保健专项技术服务基本标准》的有关规定，经考核合格，取得《母婴保健技术考核合格证书》、《家庭接生员技术合格证书》。</t>
  </si>
  <si>
    <t>1.受理责任：对申请人提交的申请材料进行初审，初审完成后，对符合受理要求的，出具《受理通知书》。对不符合受理要求的，出具《不予受理通知书》，并告知原因。
2.审查责任：对申请材料逐项进行审查，需要现场核查的，履行现场核查程序。
3.审批责任：根据申请材料和现场核查结论进行审核，并逐级报送审批。
4.办结责任：准予许可的出具《母婴保健技术考核合格证书》，并送达申请人。不予许可的，出具《不予许可的决定书》并告知原因，同时告知申请人享有依法申请行政复议或提起行政诉讼的权利。</t>
  </si>
  <si>
    <t>有下列情形之一的，由其上级行政机关或者监察机关责令改正；情节严重的，对直接负责的主管人员和其他直接责任人员依法给予行政处分：
1.对符合法定条件的行政许可申请不予受理的；
2.不在办公场所公示依法应当公示的材料的；
3.在受理、审查、决定行政许可过程中，未向申请人、利害关系人履行法定告知义务的；
4.申请人提交的申请材料不齐全、不符合法定形式，不一次告知申请人必须补正的全部内容的；
5.违法披露申请人提交的商业秘密、未披露信息或者保密商务信息的；
6.以转让技术作为取得行政许可的条件，或者在实施行政许可的过程中直接或者间接地要求转让技术的；
7.未依法说明不受理行政许可申请或者不予行政许可的理由的；
8.依法应当举行听证而不举行听证的。</t>
  </si>
  <si>
    <t>护士执业注册</t>
  </si>
  <si>
    <t>1.《护士执业注册管理办法》（2008年5月6日卫生部令第59号）第二条 护士经执业注册取得《护士执业证书》后，方可按照注册的执业地点从事护理工作。未经执业注册取得《护士执业证书》者，不得从事诊疗技术规范规定的护理活动。
2.《护士执业注册管理办法》（2008年5月6日卫生部令第59号）第三条 省、自治区、直辖市人民政府卫生行政部门是护士执业注册的主管部门，负责本行政区域的护士执业注册管理工作。
3.《河北省政府职能转变和放管服改革协调小组办公室关于做好省政府自行下放一批行政许可事项的通知》（2019年第6号）下放事项第16项 医疗卫生机构由省级卫生健康行政部门批准设立的，护士执业注册由省级卫生健康行政部门委托下放至市级行政审批局或卫生健康行政部门。</t>
  </si>
  <si>
    <t>1.受理责任：对申请人提交的申请材料进行初审，初审完成后，对符合受理要求的，出具《受理通知书》。对不符合受理要求的，出具《不予受理通知书》，并告知原因。
2.审查责任：对申请材料逐项进行审查。
3.审批责任：根据申请材料进行审核，并逐级报送审批。
4.办结责任：准予许可的发放《护士执业证书》，并送达申请人。不予许可的，出具《不予许可的决定书》并告知原因，同时告知申请人享有依法申请行政复议或提起行政诉讼的权利。</t>
  </si>
  <si>
    <t>因不履行或不正确履行行政职责，有下列情形的，行政机关及相关工作人员应承担相应责任：
1.对符合法定条件的行政许可申请不予受理的；
2.不在办公场所场所公示依法应当公示的材料的；
3.在受理、审查、决定行政许可过程中，未向申请人、利害关系人履行法定告知义务的；
4.申请人提交的申请材料不齐全、不符合法定形式，能够一次告知而未一次告知申请人必须补证的全部内容的；
5.未向申请人说明不予受理或者不予行政许可的理由的；
6.依法应当举行听证而不举行听证的。
7.对不符合护士执业注册条件者准予护士执业注册的;对符合护士执业注册条件者不予护士执业注册的；由其上级卫生行政部门或者监察机关责令改正，对直接负责的主管人员或者其他直接责任人员依法给予行政处分
8.索取或者收受财物或者谋取其他利益的；
9.法律、行政法规规定的其他违法情形。</t>
  </si>
  <si>
    <t>确有专长的中医医师执业注册（县级权限）</t>
  </si>
  <si>
    <t>秦皇岛市中医药管理局</t>
  </si>
  <si>
    <t>农药经营许可</t>
  </si>
  <si>
    <t>1.《农药管理条例》（国务院令第677号，自2017年6月1日起施行）第二十四条　国家实行农药经营许可制度，但经营卫生用农药的除外。农药经营者应当具备下列条件，并按照国务院农业主管部门的规定向县级以上地方人民政府农业主管部门申请农药经营许可证。
2.《农药经营许可管理办法》（农业部，自2017年8月1日起施行）第三条在中华人民共和国境内销售农药的，应当取得农药经营许可证。
第四条农业部负责监督指导全国农药经营许可管理工作。限制使用农药经营许可由省级人民政府农业主管部门（以下简称省级农业部门）核发；其他农药经营许可由县级以上地方人民政府农业主管部门（以下简称县级以上地方农业部门）根据农药经营者的申请分别核发。
3.《河北省农药经营许可审查细则》第五条?限制使用农药经营许可审查由省级农业主管部门组织实施，实地核查可以委托市县农业主管部门进行。其他农药经营许可审查由县级以上农业主管部门根据农药经营者的申请，组织开展审查工作。</t>
  </si>
  <si>
    <t>秦皇岛市农业农村局</t>
  </si>
  <si>
    <t>因不履行或不正确履行行政职责，有下列情形的，行政机关及相关工作人员应承担相应责任：
1.不履行监督管理职责，所辖行政区域的违法农药生产、经营活动造成重大损失或者恶劣社会影响；
2.对不符合条件的申请人准予许可或者对符合条件的申请人拒不准予许可；
3.参与农药生产、经营活动；
4.有其他徇私舞弊、滥用职权、玩忽职守行为。</t>
  </si>
  <si>
    <t>出版物零售业务经营许可</t>
  </si>
  <si>
    <t>《出版管理条例》</t>
  </si>
  <si>
    <t>秦皇岛市新闻出版局（市版权局）</t>
  </si>
  <si>
    <t>1.受理责任：对申请人提交的申请材料进行初审，初审完成后，对符合受理要求的，出具《受理通知书》。对不符合受理要求的，出具《不予受理通知书》，并告知原因。
2.审查责任：对申请材料逐项进行审查，需要现场核查的，履行现场核查程序。
3.审批责任：根据申请材料和现场核查结论进行审核，并逐级报送审批。
4.办结责任：准予许可的发放《出版物经营许可证》，并送达申请人。不予许可的，出具《不予许可的决定书》并告知原因，同时告知申请人享有依法申请行政复议或提起行政诉讼的权利。</t>
  </si>
  <si>
    <t>出版行政主管部门或者其他有关部门的工作人员，利用职务上的便利收受他人财物或者其他好处，批准不符合法定条件的申请人取得许可证、批准文件，或者不履行监督职责，或者发现违法行为不予查处，造成严重后果的，依法给予降级直至开除的处分;构成犯罪的，依照刑法关于受贿罪、滥用职权罪、玩忽职守罪或者其他罪的规定，依法追究刑事责任。（出版管理条例第60条）</t>
  </si>
  <si>
    <t>高危险性体育项目经营许可</t>
  </si>
  <si>
    <t>国家体育总局《经营高危险性体育项目许可管理办法》(国家体育总局令第17号)第三条　经营高危险性体育项目实施行政许可。第五条　国家体育总局指导全国范围内经营高危险性体育项目行政许可工作，会同有关部门制定、调整高危险性体育项目目录，并经国务院批准后予以公布。
县级以上地方人民政府体育主管部门负责本行政区域的经营高危险性体育项目行政许可工作。第六条　经营高危险性体育项目，应当具备下列条件：1.相关体育设施符合国家标准；2.具有达到规定数量、取得国家职业资格证书的社会体育指导人员和救助人员；3.具有安全生产岗位责任制、安全操作规程、突发事件应急预案、体育设施、设备、器材安全检查制度等安全保障制度和措施；4.法律、法规规定的其他条件。</t>
  </si>
  <si>
    <t>秦皇岛市体育局</t>
  </si>
  <si>
    <t>1.受理责任：对申请人提交的申请材料进行初审，初审完成后，对符合受理要求的，出具《受理通知书》。对不符合受理要求的，出具《不予受理通知书》，并告知原因。
2.审查责任：对申请材料逐项进行审查，需要现场核查的，履行现场核查程序。
3.审批责任：根据申请材料和现场核查结论进行审核，并逐级报送审批。
4.办结责任：准予许可的发放《高危险性体育项目经营许可证》，并送达申请人。不予许可的，出具《不予许可的决定书》并告知原因，同时告知申请人享有依法申请行政复议或提起行政诉讼的权利。</t>
  </si>
  <si>
    <t>种畜禽生产经营许可</t>
  </si>
  <si>
    <t>1.《中华人民共和国畜牧法》(主席令第四十五号）（2005-12-29)第二十四条 申请取得生产家畜卵子、冷冻精液、胚胎等遗传材料的生产经营许可证，应当向省级人民政府畜牧兽医行政主管部门提出申请。受理申请的畜牧兽医行政主管部门应当自收到申请之日起三十个工作日内完成审核，并报国务院畜牧兽医行政主管部门审批；国务院畜牧兽医行政主管部门应当自收到申请之日起六十个工作日内依法决定是否发给生产经营许可证。其他种畜禽的生产经营许可证由县级以上地方人民政府畜牧兽医行政主管部门审核发放，具体审核发放办法由省级人民政府规定。
2.《河北省种畜禽生产经营许可证审核发放管理办法》（冀政办字[2020]216号）（2020年12月16日）第二条 凡在本省行政区域内从事种畜禽生产经营或生产商品代仔畜、雏禽的单位或个人，必须依照本办法规定办理《种畜禽生产经营许可证》（以下简称《许可证》）。</t>
  </si>
  <si>
    <t>营业性演出审批（内地）</t>
  </si>
  <si>
    <t>《营业性演出管理条例》（中华人民共和国国务院令第439号）第十三条条举办营业性演出，应当向演出所在地县级人民政府文化主管部门提出申请。县级人民政府文化主管部门应当自受理申请之日起3日内作出决定。对符合本条例第二十六条规定的，发给批准文件;对不符合本条例第二十六条规定的，不予批准，书面通知申请人并说明理由。</t>
  </si>
  <si>
    <t>秦皇岛市旅游文广局</t>
  </si>
  <si>
    <t>农作物种子生产经营许可</t>
  </si>
  <si>
    <t>1.《中华人民共和国种子法》(中华人民共和国主席令第三十五号2015年11月4日第十二届全国人民代表大会常务委员会第十七次会议修订)第三十一条 从事种子进出口业务的种子生产经营许可证,由省、自治区、直辖市人民政府农业、林业主管部门审核,国务院农业、林业主管部门核发。从事主要农作物杂交种子及其亲本种子、林木良种种子的生产经营以及实行选育生产经营相结合,符合国务院农业、林业主管部门规定条件的种子企业的种子生产经营许可证,由生产经营者所在地县级人民政府农业、林业主管部门审核,省、自治区、直辖市人民政府农业、林业主管部门核发。前两款规定以外的其他种子的生产经营许可证,由生产经营者所在地县级以上地方人民政府农业、林业主管部门核发。只从事非主要农作物种子和非主要林木种子生产的,不需要办理种子生产经营许可证。
2.《农作物种子生产经营许可管理办法》（中国农业部令2016年第5号，自2016年8月15日起施行）第三条　县级以上人民政府农业主管部门按照职责分工，负责农作物种子生产经营许可证的受理、审核、核发和监管工作。
3.《河北省种子管理条例》（2018年3月29日河北省第十三届人民代表大会常务委员会第二次会议通过）第二十三条　从事种子进出口业务的种子生产经营许可证，由省人民政府农业、林业主管部门审核，国务院农业、林业主管部门核发。从事主要农作物杂交种子及其亲本种子、林木良种种子的生产经营以及实行选育生产经营相结合，符合国务院农业、林业主管部门规定条件的种子企业的种子生产经营许可证，由生产经营者所在地人民政府农业、林业主管部门审核，省人民政府农业、林业主管部门核发。前两款规定以外的其他种子的生产经营许可证，由生产经营者所在地县级以上人民政府农业、林业主管部门核发。只从事非主要农作物种子和非主要林木种子生产的，不需要办理种子生产经营许可证。</t>
  </si>
  <si>
    <t>林草种子生产经营许可证核发</t>
  </si>
  <si>
    <t>1.《中华人民共和国种子法》（2000年7月8日第九届全国人民代表大会常务委员会第十六次会议通过，根据2021年12月24日第十三届全国人民代表大会常务委员会第三十二次会议《关于修改〈中华人民共和国种子法〉的决定》第三次修正））第三十一条 从事种子进出口业务的种子生产经营许可证，由国务院农业农村、林业草原主管部门核发。国务院农业农村、林业草原主管部门可以委托省、自治区、直辖市人民政府农业农村、林业草原主管部门接收申请材料。从事主要农作物杂交种子及其亲本种子、林木良种繁殖材料生产经营的，以及符合国务院农业农村主管部门规定条件的实行选育生产经营相结合的农作物种子企业的种子生产经营许可证，由省、自治区、直辖市人民政府农业农村、林业草原主管部门核发。前两款规定以外的其他种子的生产经营许可证，由生产经营者所在地县级以上地方人民政府农业农村、林业草原主管部门核发。只从事非主要农作物种子和非主要林木种子生产的，不需要办理种子生产经营许可证。
2.《林木种子生产经营许可证管理办法》（2016年国家林业局令第40号）第四条 从事林木种子经营和主要林木种子生产的单位和个人应当取得林木种子生产经营许可证，按照林木种子生产经营许可证载明的事项从事生产经营活动。
3.《河北省种子管理条例》（2018年3月29日河北省第十三届人民代表大会常务委员会第二次会议通过）第二十三条 从事种子进出口业务的种子生产经营许可证，由省人民政府农业、林业主管部门审核，国务院农业、林业主管部门核发。从事主要农作物杂交种子及其亲本种子、林木良种种子的生产经营以及实行选育生产经营相结合，符合国务院农业、林业主管部门规定条件的种子企业的种子生产经营许可证，由生产经营者所在地人民政府农业、林业主管部门审核，省人民政府农业、林业主管部门核发。前两款规定以外的其他种子的生产经营许可证，由生产经营者所在地县级以上人民政府农业、林业主管部门核发。只从事非主要农作物种子和非主要林木种子生产的，不需要办理种子生产经营许可证。</t>
  </si>
  <si>
    <t>秦皇岛市林业局</t>
  </si>
  <si>
    <t xml:space="preserve">1.受理责任：对申请人提交的申请材料进行初审，初审完成后，对符合受理要求的，出具《受理通知书》。对不符合受理要求的，出具《不予受理通知书》，并告知原因。
2.审查责任：对申请材料逐项进行审查，需要现场核查的，履行现场核查程序。
3.审批责任：根据申请材料和现场核查结论进行审核，并逐级报送审批。
4.办结责任：准予许可的发放《准予行政许可决定书》，并送达申请人。不予许可的，出具《不予许可的决定书》并告知原因，同时告知申请人享有依法申请行政复议或提起行政诉讼的权利。
</t>
  </si>
  <si>
    <t>林木采伐许可证核发</t>
  </si>
  <si>
    <t>1.《中华人民共和国森林法》（1984年9月20日第六届全国人民代表大会常务委员会第七次会议通过，2019年12月28日第十三届全国人民代表大会常务委员会第十五次会议修订）第五十六 条采伐林地上的林木应当申请采伐许可证，并按照采伐许可证的规定进行采伐；采伐自然保护区以外的竹林，不需要申请采伐许可证，但应当符合林木采伐技术规程。农村居民采伐自留地和房前屋后个人所有的零星林木，不需要申请采伐许可证。非林地上的农田防护林、防风固沙林、护路林、护岸护堤林和城镇林木等的更新采伐，由有关主管部门按照有关规定管理。采挖移植林木按照采伐林木管理。具体办法由国务院林业主管部门制定。禁止伪造、变造、买卖、租借采伐许可证。第五十七条 采伐许可证由县级以上人民政府林业主管部门核发。县级以上人民政府林业主管部门应当采取措施，方便申请人办理采伐许可证。农村居民采伐自留山和个人承包集体林地上的林木，由县级人民政府林业主管部门或者其委托的乡镇人民政府核发采伐许可证。第五十八条 申请采伐许可证，应当提交有关采伐的地点、林种、树种、面积、蓄积、方式、更新措施和林木权属等内容的材料。超过省级以上人民政府林业主管部门规定面积或者蓄积量的，还应当提交伐区调查设计材料。第五十九条 符合林木采伐技术规程的，审核发放采伐许可证的部门应当及时核发采伐许可证。但是，审核发放采伐许可证的部门不得超过年采伐限额发放采伐许可证。
2.《河北省林木采伐管理办法》</t>
  </si>
  <si>
    <t>建设项目使用林地及在森林和野生动物类型国家级自然保护区建设审批</t>
  </si>
  <si>
    <t>1.《中华人民共和国森林法》（1984年9月20日第六届全国人民代表大会常务委员会第七次会议通过，2019年12月28日第十三届全国人民代表大会常务委员会第十五次会议修订）第三十七条 矿藏勘查、开采以及其他各类工程建设，应当不占或者少占林地；确需占用林地的，应当经县级以上人民政府林业主管部门审核同意，依法办理建设用地审批手续。
占用林地的单位应当缴纳森林植被恢复费。森林植被恢复费征收使用管理办法由国务院财政部门会同林业主管部门制定。县级以上人民政府林业主管部门应当按照规定安排植树造林，恢复森林植被，植树造林面积不得少于因占用林地而减少的森林植被面积。上级林业主管部门应当定期督促下级林业主管部门组织植树造林、恢复森林植被，并进行检查。
2.《中华人民共和国森林法实施条例》(中华人民共和国国务院令
第666号)第十六条 勘查、开采矿藏和修建道路、水利、电力、通讯等工程，需要占用或者征收、征用林地的，必须遵守下列规定：（一）用地单位应当向县级以上人民政府林业主管部门提出用地申请，经审核同意后，按照国家规定的标准预交森林植被恢复费，领取使用林地审核同意书。用地单位凭使用林地审核同意书依法办理建设用地审批手续。占用或者征收、征用林地未经林业主管部门审核同意的，土地行政主管部门不得受理建设用地申请。（二）占用或者征收、征用防护林林地或者特种用途林林地面积10公顷以上的，用材林、经济林、薪炭林林地及其采伐迹地面积35公顷以上的，其他林地面积70公顷以上的，由国务院林业主管部门审核；占用或者征收、征用林地面积低于上述规定数量的，由省、自治区、直辖市人民政府林业主管部门审核。占用或者征收、征用重点林区的林地的，由国务院林业主管部门审核。（三）用地单位需要采伐已经批准占用或者征收、征用的林地上的林木时，应当向林地所在地的县级以上地方人民政府林业主管部门或者国务院林业主管部门申请林木采伐许可证。（四）占用或者征收、征用林地未被批准的，有关林业主管部门应当自接到不予批准通知之日起7日内将收取的森林植被恢复费如数退还。
3.《建设项目使用林地审核审批管理办法》(国家林业局令第35号)</t>
  </si>
  <si>
    <t>1.受理责任：公示应当提交的材料，一次性告知补正材料，依法受理或不予受理（不予受理应当告知理由）。
2.审查责任：按照《建设项目使用林地审核审批管理办法》（国家林业局第35号令），对书面申请材料进行审核，组织现场勘查。
3.审核责任；出具使用林地审查意见，并上报省林草局（审核不通过应当告知详细原因）。
4.其他责任：信息公开。</t>
  </si>
  <si>
    <t>因不履行或不正确履行行政职责，有下列情形的，行政机关及相关工作人员应承担相应责任：
1.对符合法定条件的行政许可申请不予受理的；
2.不在办公场所公示依法应当公示的材料的；
3.在受理、审查、决定行政许可过程中，未向申请人、利害关系人履行法定告知义务的；
4.不申请人提交的申请材料不齐全、不符合法定形式，不一次告知申请人必须补正的全部内容的；
5.违法披露申请人提交的商业秘密、未披露信息或者保密商务信息的；
6.以转让技术作为取得行政许可的条件，或者在实施行政许可的过程中直接或者间接地要求转让技术的；
7.未依法说明不受理行政许可申请或者不予行政许可的理由的；
8.依法应当举行听证而不举行听证的；
9.对不符合法定条件的申请人准予行政许可或者超越法定职权作出准予行政许可决定的；
10.对符合法定条件的申请人不予行政许可或者不在法定期限内作出准予行政许可决定的；
11.依法应当根据招标、拍卖结果或者考试成绩择优作出准予行政许可决定，未经招标、拍卖或者考试，或者不根据招标、拍卖结果或者考试成绩择优作出准予行政许可决定的；
12.擅自收费或者不按照法定项目和标准收费的；
13.不依法履行监督职责或者监督不力，造成严重后果的；
14.索取或者收受他人财物或者谋取其他利益的；
15.国家机关工作人员徇私舞弊，违反土地管理法规，滥用职权，非法批准征用、占用林地
16.其他违反法律法规规章文件规定的行为。</t>
  </si>
  <si>
    <t>勘查、开采矿藏和各项建设工程占用或者征收、征用林地审核由县级初审</t>
  </si>
  <si>
    <t>动物诊疗许可证核发</t>
  </si>
  <si>
    <t>《中华人民共和国动物防疫法》第五十一条 设立从事动物诊疗活动的机构，应当向县级以上地方人民政府农业农村主管部门申请动物诊疗许可证。受理申请的农业农村主管部门应当依照本法和《中华人民共和国行政许可法》的规定进行审查。经审查合格的，发给动物诊疗许可证；不合格的，应当通知申请人并说明理由。</t>
  </si>
  <si>
    <t>1.受理责任：公示应当提交的材料，一次性告知补正材料，依法受理或不予受理（不予受理应当告知理由）。
2.审查责任：按照相关政策，对书面申请材料进行审查，组织现场查验，公示，告知申请人、利害相关人享有听证权利，提出是否同意的审核意见。
3.决定责任；作出行政许可或者不予行政许可决定，法定告知（不予许可的应当书面告知理由）。
4.送达责任：准予许可的制发送达许可证，按规定信息公开。
5.其他法律法规规章文件规定应履行的责任。</t>
  </si>
  <si>
    <t>县级以上人民政府农业农村主管部门及其工作人员违反本法规定，有下列行为之一的，由本级人民政府责令改正，通报批评；对直接负责的主管人员和其他直接责任人员依法给予处分：
　　（一）未及时采取预防、控制、扑灭等措施的；
　　（二）对不符合条件的颁发动物防疫条件合格证、动物诊疗许可证，或者对符合条件的拒不颁发动物防疫条件合格证、动物诊疗许可证的；
　　（三）从事与动物防疫有关的经营性活动，或者违法收取费用的；
　　（四）其他未依照本法规定履行职责的行为。</t>
  </si>
  <si>
    <t>兽药经营许可证核发</t>
  </si>
  <si>
    <t>1、《兽药管理条例》第二十二条 经营兽药的企业，应当具备下列条件：
(一)与所经营的兽药相适应的兽药技术人员；
(二)与所经营的兽药相适应的营业场所、设备、仓库设施；
(三)与所经营的兽药相适应的质量管理机构或者人员；
(四)兽药经营质量管理规范规定的其他经营条件。
符合前款规定条件的，申请人方可向市、县人民政府兽医行政管理部门提出申请，并附具符合前款规定条件的证明材料；经营兽用生物制品的，应当向省、自治区、直辖市人民政府兽医行政管理部门提出申请，并附具符合前款规定条件的证明材料。
县级以上地方人民政府兽医行政管理部门，应当自收到申请之日起30个工作日内完成审查。审查合格的，发给兽药经营许可证；不合格的，应当书面通知申请人。
第二十三条兽药经营许可证应当载明经营范围、经营地点、有效期和法定代表人姓名、住址等事项。
兽药经营许可证有效期为5年。有效期届满，需要继续经营兽药的，应当在许可证有效期届满前6个月到发证机关申请换发兽药经营许可证。</t>
  </si>
  <si>
    <t>因不履行或不正确履行行政职责，有下列情形的，行政机关及相关工作人员应承担相应责任：
1.对符合法定条件的行政许可申请不予受理的；
2.对不符合法定条件的申请人准予行政许可或者超越法定职权作出准予行政许可决定的；
3.对符合法定条件的申请人不予行政许可或者不在法定期限内作出准予行政许可决定的；
4.违反法定程序实施行政许可的；
5.应当举行听证而不举行听证的；
6.工作中玩忽职守、滥用职权的；
7.办理行政许可索取或者收受他人财物或者谋取其他利益的；
8.其他违反法律法规规章文件规定的行为。</t>
  </si>
  <si>
    <t>动物防疫条件合格证核发</t>
  </si>
  <si>
    <t>《中华人民共和国动物防疫法》
第二十四条
动物饲养场和隔离场所、动物屠宰加工场所以
及动物和动物产品无害化处理场所，应当符合下列动物防疫
条件：
（一）场所的位置与居民生活区、生活饮用水水源地、学校、
医院等公共场所的距离符合国务院农业农村主管部门的规定；
（二）生产经营区域封闭隔离，工程设计和有关流程符合动物
防疫要求；
（三）有与其规模相适应的污水、污物处理设施，病死动物、
病害动物产品无害化处理设施设备或者冷藏冷冻设施设备，
以及清洗消毒设施设备；
（四）有与其规模相适应的执业兽医或者动物防疫技术人员；
（五）有完善的隔离消毒、购销台账、日常巡查等动物防疫制
度。</t>
  </si>
  <si>
    <t>生产、储存危险化学品建设项目安全条件审查</t>
  </si>
  <si>
    <t>1.《中华人民共和国安全生产法》（2014版）（中华人民共和国主席令第13号）第二十九条 矿山、金属冶炼建设项目和用于生产、储存、装卸危险物品的建设项目，应当按照国家有关规定进行安全评价。2.《危险化学品安全管理条例》（国务院令第591号，2013修订）第十二条　新建、改建、扩建生产、储存危险化学品的建设项目（以下简称建设项目），应当由安全生产监督管理部门进行安全条件审查。
3.《危险化学品建设项目安全监督管理办法》（国家安全生产监督管理总局令第45号，2015年修订）第三条 本办法所称建设项目安全审查，是指建设项目安全条件审查、安全设施的设计审查。建设项目的安全审查由建设单位申请，安全生产监督管理部门根据本办法分级负责实施。</t>
  </si>
  <si>
    <t>秦皇岛市应急管理局</t>
  </si>
  <si>
    <t>省级、市级</t>
  </si>
  <si>
    <t>1.受理责任：公示应当提交的材料，一次性告知补正材料，依法受理或不予受理（不予受理应当告知理由）。2.审查责任：应当指派有关人员或者组织专家对申请文件、资料进行审查；根据法定条件和程序，需要对申请文件、资料的实质内容进行核实的，应当指派两名以上工作人员对建设项目进行现场核查。
3.决定责任；根据申请材料和现场核查结论进行审核，并逐级报送审批作出许可决定。
4.办结责任：准予许可的出具建设项目安全条件审查意见书，并送达申请人，并依法进行信息公示。不予许可的，出具《不予许可的决定书》并告知原因，同时告知申请人享有依法申请行政复议或提起行政诉讼的权利。</t>
  </si>
  <si>
    <t>因不履行或不正确履行行政职责，有下列情形的，行政机关及相关工作人员应承担相应责任：1.对符合法定条件的申请不予受理的；
2.对不符合法定条件的申请人准予行政许可或者超越法定职权作出准予行政许可决定的；
3.对符合法定条件的申请人不予行政许可或者不在法定期限内作出准予行政许可决定的；
4.违反法定程序实施行政许可的；
5.工作人员徇私舞弊、滥用职权、玩忽职守，未依法履行危险化学品建设项目安全审查职责的，依法给予处分；
6.其他违反法律法规规章文件规定的行为。</t>
  </si>
  <si>
    <t>市级下放</t>
  </si>
  <si>
    <t>生产、储存危险化学品建设项目安全设施设计审查</t>
  </si>
  <si>
    <t>1.《中华人民共和国安全生产法》（2014版）（中华人民共和国主席令第13号）第三十条 建设项目安全设施的设计人、设计单位应当对安全设施设计负责。矿山、金属冶炼建设项目和用于生产、储存、装卸危险物品的建设项目的安全设施设计应当按照国家有关规定报经有关部门审查，审查部门及其负责审查的人员对审查结果负责。2.《危险化学品安全管理条例》（国务院令第591号，2013修订）第十二条　新建、改建、扩建生产、储存危险化学品的建设项目（以下简称建设项目），应当由安全生产监督管理部门进行安全条件审查。
3.《危险化学品建设项目安全监督管理办法》（国家安全生产监督管理总局令第45号，2015年修订）第三条 本办法所称建设项目安全审查，是指建设项目安全条件审查、安全设施的设计审查。建设项目的安全审查由建设单位申请，安全生产监督管理部门根据本办法分级负责实施。</t>
  </si>
  <si>
    <t>使用低于国家或地方规定的种用标准的农作物种子审批</t>
  </si>
  <si>
    <t>《中华人民共和国种子法》（2000年7月8日主席令第三十四号，2015年11月4日予以修改） 第五十三条由于不可抗力原因，为生产需要必须使用低于国家或者地方规定标准的农作物种子的，应当经用种地县级以上地方人民政府批准；林木种子应当经用种地省、自治区、直辖市人民政府批准。</t>
  </si>
  <si>
    <t>烟花爆竹经营许可</t>
  </si>
  <si>
    <t>1.《中华人民共和国安全生产法》（2014版）（中华人民共和国主席令第13号）第三十六条 生产、经营、运输、储存、使用危险物品或者处置废弃危险物品的，由有关主管部门依照有关法律、法规的规定和国家标准或者行业标准审批并实施监督管理。2.《烟花爆竹安全管理条例》（国务院令第455号，2016年2月6日修订）第三条 国家对烟花爆竹的生产、经营、运输和举办焰火晚会以及其他大型焰火燃放活动，实行许可证制度。未经许可，任何单位或者个人不得生产、经营、运输烟花爆竹，不得举办焰火晚会以及其他大型焰火燃放活动。
3.《烟花爆竹经营许可实施办法》（国家安全生产监督管理总局令第65号）第三条 从事烟花爆竹批发的企业（以下简称批发企业）和从事烟花爆竹零售的经营者（以下简称零售经营者）应当按照本办法的规定，分别取得《烟花爆竹经营（批发）许可证》（以下简称批发许可证）和《烟花爆竹经营（零售）许可证》（以下简称零售许可证）。</t>
  </si>
  <si>
    <t>1.受理责任：公示应当提交的材料，一次性告知补正材料，依法受理或不予受理（不予受理应当告知理由）。
2.审查责任：应当对申请材料进行审查。需要对经营储存场所的安全条件进行现场核查的，应当指派2名以上工作人员进行现场核查。负责现场核查的人员应当提出书面核查意见。
3.决定责任；根据申请材料和现场核查结论进行审核，并逐级报送审批作出许可决定。
4.办结责任：准予许可的颁发烟花爆竹经营（零售）许可证，并送达申请人。不予许可的，出具《不予许可的决定书》并告知原因，同时告知申请人享有依法申请行政复议或提起行政诉讼的权利。</t>
  </si>
  <si>
    <t>因不履行或不正确履行行政职责，有下列情形的，行政机关及相关工作人员应承担相应责任：1.对符合法定条件的申请不予受理的；
2.对不符合法定条件的申请人准予行政许可或者超越法定职权作出准予行政许可决定的；
3.对符合法定条件的申请人不予行政许可或者不在法定期限内作出准予行政许可决定的；
4.违反法定程序实施行政许可的；
5.发证机关工作人员在实施烟花爆竹经营许可和监督管理工作中，滥用职权、玩忽职守、徇私舞弊，未依法履行烟花爆竹经营许可证审查、颁发职责的，依照有关规定给予处分；构成犯罪的，依法追究刑事责任；
6.其他违反法律法规规章文件规定的行为。</t>
  </si>
  <si>
    <t>食用菌菌种生产经营许可</t>
  </si>
  <si>
    <t xml:space="preserve">《食用菌菌种管理办法》2006年农业部令第62号 第十三条 从事菌种生产经营的单位和个人，应当取得《食用菌菌种生产经营许可证》。 　　仅从事栽培种经营的单位和个人，可以不办理《食用菌菌种生产经营许可证》，但经营者要具备菌种的相关知识，具有相应的菌种贮藏设备和场所，并报县级人民政府农业行政主管部门备案。  第十四条 母种和原种《食用菌菌种生产经营许可证》，由所在地县级人民政府农业行政主管部门审核，省级人民政府农业行政主管部门核发，报农业部备案。   《中华人民共和国种子法》第35号主席令，2015年11月4日修正 第三十一条从事种子进出口业务的种子生产经营许可证，由省、自治区、直辖市人民政府农业、林业主管部门审核，国务院农业、林业主管部门核发。     从事主要农作物杂交种子及其亲本种子、林木良种种子的生产经营以及实行选育生产经营相结合，符合国务院农业、林业主管部门规定条件的种子企业的种子生产经营许可证，由生产经营者所在地县级人民政府农业、林业主管部门审核，省、自治区、直辖市人民政府农业、林业主管部门核发。     前两款规定以外的其他种子的生产经营许可证，由生产经营者所在地县级以上地方人民政府农业、林业主管部门核发。     只从事非主要农作物种子和非主要林木种子生产的，不需要办理种子生产经营许可证。 第九十三条 草种、烟草种、中药材种、食用菌菌种的种质资源管理和选育、生产经营、管理等活动，参照本法执行。 </t>
  </si>
  <si>
    <t>历史文化街区、名镇、名村核心保护范围内拆除历史建筑以外的建筑物、构筑物或者其他设施审批</t>
  </si>
  <si>
    <t>《历史文化名城名镇名村保护条例》第二十八条：在历史文化街区、名镇、名村核心保护范围内，不得进行新建、扩建活动。但是，新建、扩建必要的基础设施和公共服务设施除外。在历史文化街区、名镇、名村核心保护范围内，新建、扩建必要的基础设施和公共服务设施的，城市、县人民政府城乡规划主管部门核发建设工程规划许可证、乡村建设规划许可证前，应当征求同级文物主管部门的意见。
在历史文化街区、名镇、名村核心保护范围内，拆除历史建筑以外的建筑物、构筑物或者其他设施的，应当经城市、县人民政府城乡规划主管部门会同同级文物主管部门批准。</t>
  </si>
  <si>
    <t>秦皇岛市住房和城乡建设局</t>
  </si>
  <si>
    <t>1.受理责任：当场告知是否属于受理事项；一次性告知补正材料；依法受理或不予受理，不予受理应告知理由。                              2.审查责任：根据法定条件和程序，在法定时限内，对申请材料的实质内容进行核实。
3.决定责任：符合法定条件、标准，在法定时限内做出行政许可决定；做出不予行政许可决定的，应当书面通知申请人并说明理由，同时告知申请人有依法申请行政复议或者提起行政诉讼的权利。
4.送达责任：《行政许可决定书》、《不予行政许可决定书》需由双人送达，信息准确，在法定时限内送达。
5.其他法律法规规章文件规定应履行的责任。</t>
  </si>
  <si>
    <t>在实施行政许可过程中，有下列情形之一的，要承担行政执法责任：1.无正当理由对符合法定条件的行政许可申请不予受理的；
2.不在指定场所公示依法应当公示的行政许可有关材料的；
3.在受理、审查、决定行政许可过程中，未向申请人、利害关系人履行法定告知义务的；
4.申请人提交的申请资料不齐全、不符合法定形式，不一次性告知申请人的；5.未依法说明不受理行政许可申请或者不予行政许可的理由的；
6.无正当理由不在法定期限内做出准予行政许可决定的；
7.依法应当举行听证的而不举行听证的；
8.擅自设立或者取消行政许可事项的；9.对不符合法定条件的申请准予行政许可或者超越法定职权做出准予行政许可决定的；
10.无正当理由对符合法定条件的申请不予行政许可的；
11.不依法履行行政许可监督职责或者监督不力，造成严重后果的；
12.擅自收费或者不按照法定项目和标准收费的；
13.机关工作人员办理行政许可、实施监督检查，索取或者收受他人财物或者谋取其他利益的；
14.截留、挪用、私分或者变相私分实施行政许可中依法收取的费用的；
15.违反法律、法规、规章规定的其他违法行为。</t>
  </si>
  <si>
    <t>历史建筑外部修缮装饰、添加设施以及改变历史建筑的结构或者使用性质审批</t>
  </si>
  <si>
    <t>历史建筑实施原址保护审批</t>
  </si>
  <si>
    <t>危险化学品经营许可</t>
  </si>
  <si>
    <t>1.《危险化学品安全管理条例》（2002年1月26日中华人民共和国国务院令第344号公布2011年2月16日国务院第144次常务会议修订通过，根据2013年12月7日国务院令第645号发布的《国务院关于修改部分行政法规的决定》修订第三十三条 国家对危险化学品经营(包括仓储经营，下同)实行许可制度。未经许可，任何单位和个人不得经营危险化学品。依法设立的危险化学品生产企业在其厂区范围内销售本企业生产的危险化学品，不需要取得危险化学品经营许可。依照《中华人民共和国港口法》的规定取得港口经营许可证的港口经营人，在港区内从事危险化学品仓储经营，不需要取得危险化学品经营许可。第三十五条 从事剧毒化学品、易制爆危险化学品经营的企业，应当向所在地设区的市级人民政府安全生产监督管理部门提出申请，从事其他危险化学品经营的企业，应当向所在地县级人民政府安全生产监督管理部门提出申请(有储存设施的，应当向所在地设区的市级人民政府安全生产监督管理部门提出申请)。申请人应当提交其符合本条例第三十四条规定条件的证明材料。设区的市级人民政府安全生产监督管理部门或者县级人民政府安全生产监督管理部门应当依法进行审查，并对申请人的经营场所、储存设施进行现场核查，自收到证明材料之日起30日内作出批准或者不予批准的决定。予以批准的，颁发危险化学品经营许可证；不予批准的，书面通知申请人并说明理由。设区的市级人民政府安全生产监督管理部门和县级人民政府安全生产监督管理部门应当将其颁发危险化学品经营许可证的情况及时向同级环境保护主管部门和公安机关通报。申请人持危险化学品经营许可证向工商行政管理部门办理登记手续后，方可从事危险化学品经营活动。法律、行政法规或者国务院规定经营危险化学品还需要经其他有关部门许可的，申请人向工商行政管理部门办理登记手续时还应当持相应的许可证件。
2.《危险化学品经营许可证管理办法》（2012年7月17日国家安全监管总局令第55号公布根据2015年5月27日国家安全监管总局令第79号修正）第三条　国家对危险化学品经营实行许可制度。经营危险化学品的企业,应当依照本办法取得危险化学品经营许可证(以下简称经营许可证)。未取得经营许可证,任何单位和个人不得经营危险化学品。从事下列危险化学品经营活动,不需要取得经营许可证：(一)依法取得危险化学品安全生产许可证的危险化学品生产企业在其厂区范围内销售本企业生产的危险化学品的；(二)依法取得港口经营许可证的港口经营人在港区内从事危险化学品仓储经营的。</t>
  </si>
  <si>
    <t>1.受理责任：公示应当提交的材料，一次性告知补正材料，依法受理或不予受理（不予受理应当告知理由）。2.审查责任：按照危险化学品安全管理政策，对书面申请材料进行审查，提出是否同意的审核意见，告知申请人、利害相关人享有听证权利；涉及公共利益的重大许可，向社会公告，并举行听证。
3.决定责任；作出行政许可或者不予行政许可决定，法定告知（不予许可的应当书面告知理由）。
4.送达责任：准予许可的制发送达许可证，按规定备案，信息公开。
5.其他法律法规规章文件规定应履行的责任。</t>
  </si>
  <si>
    <t>因不履行或不正确履行行政职责，有下列情形的，行政机关及相关工作人员应承担相应责任：1.对符合法定条件的危险化学品经营许可申请不予受理的；
2.对不符合法定条件的申请人准予行政许可或者超越法定职权作出准予行政许可决定的；
3.对符合法定条件的申请人不予行政许可或者不在法定期限内作出准予行政许可决定的；
4.违反法定程序实施行政许可的；
5.应当举行听证而不举行听证的；
6.工作中玩忽职守、滥用职权的；
7.办理危险化学品经营许可、实施监督检查，索取或者收受他人财物或者谋取其他利益的；
8.其他违反法律法规规章文件规定的行为。</t>
  </si>
  <si>
    <t>金属冶炼建设项目安全设施设计审查</t>
  </si>
  <si>
    <t>1.《中华人民共和国安全生产法》（2014版）（中华人民共和国主席令第13号）第三十条 建设项目安全设施的设计人、设计单位应当对安全设施设计负责。矿山、金属冶炼建设项目和用于生产、储存、装卸危险物品的建设项目的安全设施设计应当按照国家有关规定报经有关部门审查，审查部门及其负责审查的人员对审查结果负责。
2.《建设项目安全设施三同时监督管理办法》（国家安全生产监督管理总局令第36号，2015年修订）第十二条 本办法第七条[第七条内容：下列建设项目在进行可行性研究时，生产经营单位应当按照国家规定，进行安全预评价：1.非煤矿矿山建设项目；2.生产、储存危险化学品（包括使用长输管道输送危险化学品，下同）的建设项目；3.生产、储存烟花爆竹的建设项目；4.金属冶炼建设项目；5.使用危险化学品从事生产并且使用量达到规定数量的化工建设项目（属于危险化学品生产的除外，以下简称化工建设项目）；6.法律、行政法规和国务院规定的其他建设项目]第1.项、第2.项、第3.项、第4.项规定的建设项目安全设施设计完成后，生产经营单位应当按照本办法第五条的规定向安全生产监督管理部门提出审查申请。</t>
  </si>
  <si>
    <t>1.受理责任：公示应当提交的材料，一次性告知补正材料，依法受理或不予受理（不予受理应当告知理由）。                                2.审查责任：应当指派有关人员或者组织专家对申请文件、资料进行审查；根据法定条件和程序，需要对申请文件、资料的实质内容进行核实的，应当指派两名以上工作人员对建设项目进行现场核查。
3.决定责任；根据申请材料和现场核查结论进行审核，并逐级报送审批作出许可决定。
4.办结责任：准予许可的出具建设项目安全设施设计审查意见书，并送达申请人，并依法进行信息公示。不予许可的，出具《不予许可的决定书》并告知原因，同时告知申请人享有依法申请行政复议或提起行政诉讼的权利。</t>
  </si>
  <si>
    <t>因不履行或不正确履行行政职责，有下列情形的，行政机关及相关工作人员应承担相应责任：1.对符合法定条件的申请不予受理的；
2.对不符合法定条件的申请人准予行政许可或者超越法定职权作出准予行政许可决定的；
3.对符合法定条件的申请人不予行政许可或者不在法定期限内作出准予行政许可决定的；
4.违反法定程序实施行政许可的；
5.建设项目安全设施三同时违反本办法的规定，许可机关工作人员给予审批通过或者颁发有关许可证的，依法给予行政处分；
6.其他违反法律法规规章文件规定的行为。</t>
  </si>
  <si>
    <t>申请从事互联网上网服务经营活动审批</t>
  </si>
  <si>
    <t>《互联网上网服务营业场所管理条例》第四条　县级以上人民政府文化行政部门负责互联网上网服务营业场所经营单位的设立审批，并负责对依法设立的互联网上网服务营业场所经营单位经营活动的监督管理；公安机关负责对互联网上网服务营业场所经营单位的信息网络安全、治安及消防安全的监督管理；工商行政管理部门负责对互联网上网服务营业场所经营单位登记注册和营业执照的管理，并依法查处无照经营活动；电信管理等其他有关部门在各自职责范围内，依照本条例和有关法律、行政法规的规定，对互联网上网服务营业场所经营单位分别实施有关监督管理。</t>
  </si>
  <si>
    <t>举办健身气功活动及设立站点审批</t>
  </si>
  <si>
    <t>1.受理责任：当场告知是否属于受理事项；一次性告知补正材料；依法受理或不予受理，不予受理应告知理由。
2.审查责任：根据法定条件和程序，在法定时限内，对申请材料的实质内容进行核实。
3.决定责任：符合法定条件、标准，在法定时限内做出行政许可决定；做出不予行政许可决定的，应当书面通知申请人并说明理由，同时告知申请人有依法申请行政复议或者提起行政诉讼的权利。
4.送达责任：《行政许可决定书》、《不予行政许可决定书》需由双人送达，信息准确。
5.其他法律法规规章文件规定应履行的责任。</t>
  </si>
  <si>
    <t>因不履行或不正确履行行政职责，有下列情形的，行政机关及相关工作人员应承担相应责任：
1、对符合法定条件的许可申请不予受理的；
2、对不符合法定条件的申请人准予行政许可或者超越法定职权作出准予行政许可决定的；
3、对符合法定条件的申请人不予行政许可或者不在法定期限内作出准予行政许可决定的；
4、违反法定程序实施行政许可的；
5、工作中玩忽职守、滥用职权的；
6、办理许可索取或者收受他人财物或者谋取其他利益的；
7、其他违反法律法规规章文件规定的行为。</t>
  </si>
  <si>
    <t>食品经营许可</t>
  </si>
  <si>
    <t>1.《食品经营许可和备案管理办法》（2023年12月1日国家市场监督管理总局令第78号公布,自2023年12月1日起实施）第十一条。申请食品经营许可，应当按照食品经营主体业态和经营项目分类提出。食品经营主体业态分为食品销售经营者、餐饮服务经营者、集中用餐单位食堂。食品经营者从事食品批发销售、中央厨房、集体用餐配送的，利用自动设备从事食品经营的，或者学校、托幼机构食堂，应当在主体业态后以括号标注。主体业态以主要经营项目确定，不可以复选。食品经营项目分为食品销售、餐饮服务、食品经营管理三类。食品经营项目可以复选。食品销售，包括散装食品销售、散装食品和预包装食品销售。餐饮服务，包括热食类食品制售、冷食类食品制售、生食类食品制售、半成品制售、自制饮品制售等，其中半成品制售仅限中央厨房申请。食品经营管理，包括食品销售连锁管理、餐饮服务连锁管理、餐饮服务管理等。食品经营者从事散装食品销售中的散装熟食销售、冷食类食品制售中的冷加工糕点制售和冷荤类食品制售应当在经营项目后以括号标注。具有热、冷、生、固态、液态等多种情形，难以明确归类的食品，可以按照食品安全风险等级最高的情形进行归类。国家市场监督管理总局可以根据监督管理工作需要对食品经营项目进行调整。
2、《中华人民共和国食品安全法》(中华人民共和国主席令第二十二号，2018年12月29日修正)第三十五条 国家对食品生产经营实行许可制度。从事食品生产、食品销售、餐饮服务，应当依法取得许可。但是，销售食用农产品，不需要取得许可。县级以上地方人民政府食品安全监督管理部门应当依照《中华人民共和国行政许可法》的规定，审核申请人提交的本法第三十三条第一款第一项至第四项规定要求的相关资料，必要时对申请人的生产经营场所进行现场核查；对符合规定条件的，准予许可；对不符合规定条件的，不予许可并书面说明理由。</t>
  </si>
  <si>
    <t>秦皇岛市市场监管管理局</t>
  </si>
  <si>
    <t>市级、县级、乡级</t>
  </si>
  <si>
    <t xml:space="preserve">1. 受理责任：公示应当提交的材料，一次性告知补正材料，依法受理或不予受理（不予受理应当告知理由）。
2. 审查责任：按照食品行业安全标准和要求，对书面申请材料进行审查，提出是否同意筹建的审核意见，组织现场检查验收，告知申请人、利害相关人享有听证权利；
3.决定责任；作出行政许可或者不予行政许可决定，法定告知（不予许可的应当书面告知理由）。
4.送达责任：准予许可的制发送达许可证，信息公开。
5.其他法律法规规章文件规定应履行的责任。
</t>
  </si>
  <si>
    <t>因不履行或不正确履行行政职责，有下列情形的，行政机关及相关工作人员应承担相应责任：
1.对符合法定条件的申请不予受理的；
2.对不符合法定条件的申请人准予行政许可或者超越法定职权作出准予行政许可决定的；
3.对符合法定条件的申请人不予行政许可或者不在法定期限内作出准予行政许可决定的；
4.违反法定程序实施行政许可的；
5.工作中玩忽职守、滥用职权的；
6.办理许可、实施监督检查，索取或者收受他人财物或者谋取其他利益的；
7.其他违反法律法规规章文件规定的行为。</t>
  </si>
  <si>
    <t>食品小餐饮登记</t>
  </si>
  <si>
    <t>1.《中华人民共和国食品安全法》（中华人民共和国主席令第二十二号,2018年12月29日修订）第三十五条：国家对食品生产经营实行许可制度。从事食品生产、食品销售、餐饮服务，应当依法取得许可。但是，销售食用农产品，不需要取得许可。县级以上地方人民政府食品安全监督管理部门应当依照《中华人民共和国行政许可法》的规定，审核申请人提交的本法第三十三条第一款第一项至第四项规定要求的相关资料，必要时对申请人的生产经营场所进行现场核查；对符合规定条件的，准予许可；对不符合规定条件的，不予许可并书面说明理由；2.《河北省食品小作坊小餐饮小摊点管理条例》（河北省第十二届人民代表大会常务委员会公告第81号）第十二条：小作坊、小餐饮实行登记证管理，小摊点实行备案卡管理。核发登记证、备案卡不收取任何费用；第二十五条：小餐饮应当向经营所在地县（市、区）人民政府食品药品监督管理部门提交下列材料，申请领取小餐饮登记证：（一）申请书；（二）开办者、经营者的身份证明；（三）从业人员健康证明；（四）经营场所平面图、设备布局、卫生设施等示意图；（五）保证食品安全的管理制度；第二十六条：县（市、区）人民政府食品药品监督管理部门受理申请后，应当进行现场核查。对符合本条例第二十四条、第二十五条规定的，在十个工作日内颁发小餐饮登记证，并将登记信息通报所在地乡（镇）人民政府或者街道办事处；对不符合条件的，书面告知申请人并说明理由。</t>
  </si>
  <si>
    <t xml:space="preserve">1.受理责任：依法受理或不予受理申报材料。
2.审查责任：审核申报材料是否符合法定条件标准。
3.决定责任：对审查后的事项做出决定。
</t>
  </si>
  <si>
    <t xml:space="preserve">因不履行或不正确履行行政职责，有下列情形的，行政机关及相关工作人员应承担相应责任：
1.受理投诉、举报后不及时处理的;
2.泄露举报人信息或者举报内容的;
3.对不符合条件的申请人准予登记的;
4.未建立网上信息平台，影响联动审批的;
5.未组织实施本行政区域内小作坊、小餐饮、小摊点食品安全年度监督管理计划或者方案的;
6.不履行食品安全监督管理职责，导致发生食品安全事故或者对食品安全事故不及时报告、处理的;
7.应当建立黑名单而未建立的;
8.其他滥用职权、玩忽职守、徇私舞弊行为的。
 乡(镇)人民政府、街道办事处不按照本条例规定履行职责的，对其直接负责的主管人员和其他直接责任人员依法给予处分。
</t>
  </si>
  <si>
    <t>食品生产加工小作坊登记</t>
  </si>
  <si>
    <t>1、《中华人民共和国食品安全法》(中华人民共和国主席令第二十二号，2018年12月29日修正)第三十五条：国家对食品生产经营实行许可制度。从事食品生产、食品销售、餐饮服务，应当依法取得许可。但是，销售食用农产品，不需要取得许可。县级以上地方人民政府食品安全监督管理部门应当依照《中华人民共和国行政许可法》的规定，审核申请人提交的本法第三十三条第一款第一项至第四项规定要求的相关资料，必要时对申请人的生产经营场所进行现场核查；对符合规定条件的，准予许可；对不符合规定条件的，不予许可并书面说明理由。
2、《河北省食品小作坊小餐饮小摊点管理条例》（河北省第十二届人民代表大会常务委员会公告第81号，自2016年7月1日起施行）第十九条：小作坊、小餐饮实行登记证管理，小摊点实行备案卡管理。核发登记证、备案卡不收取任何费用。</t>
  </si>
  <si>
    <t xml:space="preserve">1.受理责任：公示应当提交的材料，一次性告知补正材料，依法受理或不予受理（不予受理应当告知理由）。
2.决定责任：作出行政许可或者不予行政许可决定，法定告知（不予许可的应当书面告知理由）。
3.送达责任：准予许可的制发送达许可证，信息公开。
4.其他法律法规规章文件规定应履行的责任。
</t>
  </si>
  <si>
    <t xml:space="preserve">因不履行或不正确履行行政职责，有下列情形的，行政机关及相关工作人员应承担相应责任：
1.对符合法定条件的申请不予受理的；
2.对不符合法定条件的申请人准予行政许可或者超越法定职权作出准予行政许可决定的；
3.对符合法定条件的申请人不予行政许可或者不在法定期限内作出准予行政许可决定的；
4.违反法定程序实施行政许可的；
5.工作中玩忽职守、滥用职权的；
6.办理许可、实施监督检查，索取或者收受他人财物或者谋取其他利益的；
7.核发登记证收取任何费用的；
8.对审核登记中获知的商业秘密不予保密的；
9.其他违反法律法规规章文件规定的行为。
</t>
  </si>
  <si>
    <t>饮用水供水单位卫生许可</t>
  </si>
  <si>
    <t>《中华人民共和国传染病防治法》（1989年2月21日第七届全国人民代表大会常务委员会第六次会议通过，2013年6月29日修正）第二十九条，用于传染病防治的消毒产品、饮用水供水单位供应的饮用水和涉及饮用水卫生安全的产品，应当符合国家卫生标准和卫生规范。 饮用水供水单位从事生产或者供应活动，应当依法取得卫生许可证。 生产用于传染病防治的消毒产品的单位和生产用于传染病防治的消毒产品，应当经省级以上人民政府卫生行政部门审批。具体办法由国务院制定。2.《生活饮用水卫生监督管理办法》（ 1996年7月9日中华人民共和国卫生部令第53号公布实施，2016年4月18日修正）第七条：集中式供水单位取得工商行政管理部门颁发的营业执照后，还应当取得县级以上地方人民政府卫生计生主管部门颁发的卫生许可证，方可供水。</t>
  </si>
  <si>
    <t xml:space="preserve">1.受理责任：当场告知是否属于受理事项；一次性告知补正材料；依法受理或不予受理，不予受理应告知理由。
2.审查责任：根据法定条件和程序，在法定时限内，对申请材料的实质内容进行核实，由两名以上工作人员进行现场核查。
3.决定责任：符合法定条件、标准，在法定时限内做出行政许可决定；做出不予行政许可决定的，应当书面通知申请人并说明理由，同时告知申请人有依法申请行政复议或者提起行政诉讼的权利。
4.送达责任：《行政许可决定书》、《不予行政许可决定书》需由双人送达，信息准确。
5.其他法律法规规章文件规定应履行的责任。
</t>
  </si>
  <si>
    <t xml:space="preserve">县级以上人民政府农业主管部门及其工作人员有下列行为之一的，由本级人民政府责令改正;对负有责任的领导人员和直接责任人员，依法给予处分;负有责任的领导人员和直接责任人员构成犯罪的，依法追究刑事责任:
(一)不履行监督管理职责，所辖行政区域的违法农药生产、经营活动造成重大损失或者恶劣社会影响;
(二)对不符合条件的申请人准予许可或者对符合条件的申请人拒不准予许可;
(三)参与农药生产、经营活动;
(四)有其他徇私舞弊、滥用职权、玩忽职守行为。
</t>
  </si>
  <si>
    <t>公共场所卫生许可</t>
  </si>
  <si>
    <t xml:space="preserve">1、《公共场所卫生管理条例实施细则》（中华人民共和国卫生部2011年5月1日发布）第二十二条 国家对公共场所实行卫生许可证管理。
　　公共场所经营者应当按照规定向县级以上地方人民政府卫生行政部门申请卫生许可证。未取得卫生许可证的，不得营业。
　　公共场所卫生监督的具体范围由省、自治区、直辖市人民政府卫生行政部门公布。
2、《国务院关于整合调整餐饮服务场所的公共场所卫生许可证和食品经营许可证的决定》（国发〔2016〕12号，2016年6月29日）；
3、《公共场所卫生管理条例》（1987年4月1日国务院发布）第四条 国家对公共场所实行“卫生许可证”制度。
“卫生许可证”由县以上卫生行政部门签发。
4、《国务院关于第六批取消和调整行政审批项目的决定》（国发〔2012〕52号，2012年9月23日）下放管理层级的行政审批项目第49项；
</t>
  </si>
  <si>
    <t>县级、乡级</t>
  </si>
  <si>
    <t xml:space="preserve">1.受理责任：公示应当提交的材料，一次性告知补正材料，依法受理或不予受理（不予受理应当告知理由）。
2.决定责任；作出行政许可或者不予行政许可决定，法定告知（不予许可的应当书面告知理由）。
3.送达责任：准予许可的制发送达许可证，信息公开。
4.其他法律法规规章文件规定应履行的责任。
</t>
  </si>
  <si>
    <t xml:space="preserve">因不履行或不正确履行行政职责，有下列情形的，行政机关及相关工作人员应承担相应责任：
1.对符合法定条件的申请不予受理的；
2.对不符合法定条件的申请人准予行政许可或者超越法定职权作出准予行政许可决定的；
3.对符合法定条件的申请人不予行政许可或者不在法定期限内作出准予行政许可决定的；
4.违反法定程序实施行政许可的；
5.工作中玩忽职守、滥用职权的；
6.办理许可、实施监督检查，索取或者收受他人财物或者谋取其他利益的；
7.其他违反法律法规规章文件规定的行为。 
</t>
  </si>
  <si>
    <t>药品零售企业经营许可</t>
  </si>
  <si>
    <t>1.《中华人民共和国药品管理法》（国家主席令第31号）第五十一条：2.从事药品批发活动，应当经所在地省、自治区、直辖市人民政府药品监督管理部门批准，取得药品经营许可证。从事药品零售活动，应当经所在地县级以上地方人民政府药品监督管理部门批准，取得药品经营许可证。无药品经营许可证的，不得经营药品。药品经营许可证应当标明有效期和经营范围，到期重新审查发证。药品监督管理部门实施药品经营许可，除依据本法第五十二条规定的条件外，还应当遵循方便群众购药的原则。2. 《药品经营许可证管理办法》（2004年2月4日国家食品药品监督管理局令第6号公布，根据2017年11月7日国家食品药品监督管理总局局务会议《关于修改部分规章的决定》修正）第三条：国家食品药品监督管理总局主管全国药品经营许可的监督管理工作。省、自治区、直辖市食品药品监督管理部门负责本辖区内药品批发企业《药品经营许可证》发证、换证、变更和日常监督管理工作，并指导和监督下级食品药品监督管理部门开展《药品经营许可证》的监督管理工作。设区的市级食品药品监督管理部门或省、自治区、直辖市食品药品监督管理部门直接设置的县级食品药品监督管理部门负责本辖区内药品零售企业《药品经营许可证》发证、换证、变更和日常监督管理等工作。3. 《河北省人民政府办公厅关于深化行政许可告知承诺制改革的实施意见》（冀政办字〔2022〕126号） 附件1 河北省实施告知承诺制行政许可事项清单 第141项  事项名称：药品零售企业经营许可，业务办理项名称：《药品经营许可证》（零售）核发……备注：仅限于申请开办只经营乙类非处方药的药品零售企业。</t>
  </si>
  <si>
    <t xml:space="preserve">1.受理责任：公示应当提交的材料，一次性告知补正材料，依法受理或不予受理（不予受理应当告知理由）。
2.审查责任：按照药品行业发展规划和产业政策，对书面申请材料进行审查，提出是否同意开办的审核意见，组织现场检查验收，告知申请人、利害相关人享有听证权利；涉及公共利益的重大许可，向社会公告，并举行听证。
3.决定责任；作出行政许可或者不予行政许可决定，法定告知（不予许可的应当书面告知理由）。
4.送达责任：准予许可的制发送达许可证，按规定报国家局备案，信息公开。
5.事后监管责任：建立实施监督检查的运行机制和管理制度，开展定期和不定期检查，依法采取相关处置措施。
6.其他法律法规规章文件规定应履行的责任。
</t>
  </si>
  <si>
    <t xml:space="preserve">因不履行或不正确履行行政职责，有下列情形的，行政机关及相关工作人员应承担相应责任：
1.对符合法定条件的药品生产许可申请不予受理的；
2.对不符合法定条件的申请人准予行政许可或者超越法定职权作出准予行政许可决定的；
3.对符合法定条件的申请人不予行政许可或者不在法定期限内作出准予行政许可决定的；
4.不依法履行监督职责或者监督不力，许可企业生产假药、劣药的；
5.违反法定程序实施行政许可的；
6.应当举行听证而不举行听证的；
7.工作中玩忽职守、滥用职权的；
8.办理药品经营许可、实施监督检查，索取或者收受他人财物或者谋取其他利益的；
9.其他违反法律法规规章文件规定的行为。 
</t>
  </si>
  <si>
    <t>娱乐场所经营活动审批</t>
  </si>
  <si>
    <t>《娱乐场所管理条例》;依据文号:2006年1月29日国务院令第458号，2016年2月6日予以修改;条款号:第九条;条款内容:娱乐场所申请从事娱乐场所经营活动，应当向所在地县级人民政府文化主管部门提出申请；中外合资经营、中外合作经营的娱乐场所申请从事娱乐场所经营活动，应当向所在地省、自治区、直辖市人民政府文化主管部门提出申请。”第二款中的“申请设立娱乐场所”修改为“娱乐场所申请从事娱乐场所经营活动。申请设立娱乐场所，应当提交投资人员、拟任的法定代表人和其他负责人没有本条例第五条规定情形的书面声明。申请人应当对书面声明内容的真实性负责。受理申请的文化主管部门应当就书面声明向公安部门或者其他有关单位核查，公安部门或者其他有关单位应当予以配合；经核查属实的，文化主管部门应当依据本条例第七条、第八条的规定进行实地检查，作出决定。予以批准的，颁发娱乐经营许可证，并根据国务院文化主管部门的规定核定娱乐场所容纳的消费者数量；不予批准的，应当书面通知申请人并说明理由。有关法律、行政法规规定需要办理消防、卫生、环境保护等审批手续的，从其规定。</t>
  </si>
  <si>
    <t>城镇污水排入排水管网许可</t>
  </si>
  <si>
    <t xml:space="preserve">1.《城镇排水与污水处理条例》第二十一条从事工业、建筑、餐饮、医疗等活动的企业事业单位、个体工商户（以下称排水户）向城镇排水设施排放污水的，应当向城镇排水主管部门申请领取污水排入排水管网许可证。城镇排水主管部门应当按照国家有关标准，重点对影响城镇排水与污水处理设施安全运行的事项进行审查。
2.《城镇污水排入排水管网许可管理办法》第四条城镇排水设施覆盖范围内的排水户应当按照国家有关规定，将污水排入城镇排水设施。排水户向城镇排水设施排放污水，应当按照本办法的规定，申请领取排水许可证。未取得排水许可证，排水户不得向城镇排水设施排放污水。城镇居民排放生活污水不需要申请领取排水许可证。
3.《河北省城镇排水与污水处理管理办法》第十三条从事工业、建筑、餐饮、医疗等活动的单位和个体工商户（以下称排水户）向城镇排水管网及其附属设施排放污水的，应当向当地城镇排水主管部门申请污水排入排水管网许可，并具备《城镇排水与污水处理条例》第二十二条规定的条件。
</t>
  </si>
  <si>
    <t xml:space="preserve">在实施行政许可过程中，有下列情形之一的，要承担行政执法责任：
1.无正当理由对符合法定条件的行政许可申请不予受理的；
2.不在指定场所公示依法应当公示的行政许可有关材料的；
3.在受理、审查、决定行政许可过程中，未向申请人、利害关系人履行法定告知义务的；
4.申请人提交的申请资料不齐全、不符合法定形式，不一次性告知申请人的；5.未依法说明不受理行政许可申请或者不予行政许可的理由的；
6.无正当理由不在法定期限内做出准予行政许可决定的；
7.依法应当举行听证的而不举行听证的；
8.擅自设立或者取消行政许可事项的；9.对不符合法定条件的申请准予行政许可或者超越法定职权做出准予行政许可决定的；
10.无正当理由对符合法定条件的申请不予行政许可的；
11.不依法履行行政许可监督职责或者监督不力，造成严重后果的；
12.擅自收费或者不按照法定项目和标准收费的；
13.机关工作人员办理行政许可、实施监督检查，索取或者收受他人财物或者谋取其他利益的；
14.截留、挪用、私分或者变相私分实施行政许可中依法收取的费用的；
15.违反法律、法规、规章规定的其他违法行为。 
</t>
  </si>
  <si>
    <t>社会团体成立、变更、注销登记及修改章程核准</t>
  </si>
  <si>
    <t>《社会团体登记管理条例》（1998年10月25日国务院令第250号公布实施,2016年2月6日国务院令第666号予以修改）第六条、第七条、第十条、第十一条、第十二条、第十三条、第十八条、第十九条、第二十一条。
《社会团体登记管理条例》（1998年10月25日国务院令第250号公布实施,2016年2月6日国务院令第666号予以修改）第六条 国务院民政部门和县级以上地方各级人民政府民政部门是本级人民政府的社会团体登记管理机关（以下简称登记管理机关）。国务院有关部门和县级以上地方各级人民政府有关部门、国务院或者县级以上地方各级人民政府授权的组织，是有关行业、学科或者业务范围内社会团体的业务主管单位（以下简称业务主管单位）。法律、行政法规对社会团体的监督管理另有规定的，依照有关法律、行政法规的规定执行。 第十八条 社会团体的登记事项需要变更的，应当自业务主管单位审查同意之日起30日内，向登记管理机关申请变更登记。社会团体修改章程，应当自业务主管单位审查同意之日起30日内，报登记管理机关核准。</t>
  </si>
  <si>
    <t>秦皇岛市民政局</t>
  </si>
  <si>
    <t>1.受理责任：对申请人提交的申请材料进行初审，初审完成后，对符合受理条件的，出具《受理通知书》。对不符合受理条件的，出具《不予受理通知书》，并告知原因。
2.审查责任：对申请材料逐项进行审查，需要现场核查的，履行现场核查程序。
3.审批责任：根据申请材料和现场核查结论进行审核，并逐级报送审批。
4.送达责任：准予许可的出具《予以行政许可决定书》并颁发《社会团体法人登记证书》，并送达申请人；不予许可的，出具《不予行政许可决定书》并告知原因，同时告知申请人享有依法申请行政复议或提起行政诉讼的权利。</t>
  </si>
  <si>
    <t>因不履行或不正确履行行政职责，有下列情形的，行政机关及相关工作人员应承担相应责任：
1.不按规定的条件和期限办理社会团体登记、备案和相关审查手续的；
2.不依法履行对社会团体的监督管理职责的；
3.对社会团体违反《条例》和本办法的行为不依法处理的；
4.其他玩忽职守、滥用职权、徇私舞弊的行为。</t>
  </si>
  <si>
    <t>民办非企业单位成立、变更、注销登记及修改章程核准</t>
  </si>
  <si>
    <t>1.《行政许可法》第二十五条　经国务院批准，省、自治区、直辖市人民政府根据精简、统一、效能的原则，可以决定一个行政机关行使有关行政机关的行政许可权。
2.《民办非企业单位登记管理暂行条例》（1998年10月25日中华人民共和国国务院令第251号公布实施）第三条、第五条、第六条、第八条、第九条、第十一条、第十二条、第十五条、第十六条、第十七条。秦政发（2017）39号。
1.《行政许可法》第二十五条　经国务院批准，省、自治区、直辖市人民政府根据精简、统一、效能的原则，可以决定一个行政机关行使有关行政机关的行政许可权。
2.《民办非企业单位登记管理暂行条例》（1998年10月25日中华人民共和国国务院令第251号公布实施）第五条 国务院民政部门和县级以上地方各级人民政府民政部门是本级人民政府的民办非企业单位登记管理机关（以下简称登记管理机关）。国务院有关部门和县级以上地方各级人民政府的有关部门、国务院或者县级以上地方各级人民政府授权的组织，是有关行业、业务范围内民办非企业单位的业务主管单位（以下简称业务主管单位）。法律、行政法规对民办非企业单位的监督管理另有规定的，依照有关法律、行政法规的规定执行。第六条 登记管理机关负责同级业务主管单位审查同意的民办非企业单位的登记管理。第十五条 民办非企业单位的登记事项需要变更的，应当自业务主管单位审查同意之日起30日内，向登记管理机关申请变更登记。民办非企业单位修改章程，应当自业务主管单位审查同意之日起30日内，报登记管理机关核准。</t>
  </si>
  <si>
    <t>1.受理责任：对申请人提交的申请材料进行初审，初审完成后，对符合受理条件的，出具《受理通知书》。对不符合受理条件的，出具《不予受理通知书》，并告知原因。
2.审查责任：对申请材料逐项进行审查，需要现场核查的，履行现场核查程序。
3.审批责任：根据申请材料和现场核查结论进行审核，并逐级报送审批。
4.送达责任：准予许可的出具《予以行政许可决定书》并颁发《民办非企业法人（或合伙或个体）登记证书》，并送达申请人。不予许可的，出具《不予行政许可决定书》并告知原因，同时告知申请人享有依法申请行政复议或提起行政诉讼的权利。</t>
  </si>
  <si>
    <t>因不履行或不正确履行行政职责，有下列情形的，行政机关及相关工作人员应承担相应责任：
1.对符合法定条件的行政许可不予受理、不予行政许可的；
2.对不符合法定条件的行政许可申请准予受理、准予行政许可的；
3.不在法定期限内作出准予行政许可决定的；
4.申请人提交的申请材料不齐全、不符合法定形式，不一次告知申请人补正材料的；
5.严重失职、渎职、玩忽职守或弄虚作假、借机谋取私利等行为的；
6.其他违反法律法规规章文件规定的行为的。</t>
  </si>
  <si>
    <t>殡葬设施建设审批</t>
  </si>
  <si>
    <t>《殡葬管理条例》（1997年7月21日中华人民共和国国务院令第225号发布,2012年11月9日中华人民共和国国务院令第628号予以修正）第三条 国务院民政部门负责全国的殡葬管理工作。县级以上地方人民政府民政部门负责本行政区域内的殡葬管理工作。第八条 建设殡仪馆、火葬场，由县级人民政府和设区的市、自治州人民政府的民政部门提出方案，报本级人民政府审批；建设殡仪服务站、骨灰堂，由县级人民政府和设区的市、自治州人民政府的民政部门审批；建设公墓，经县级人民政府和设区的市、自治州人民政府的民政部门审核同意后，报省、自治区、直辖市人民政府民政部门审批。利用外资建设殡葬设施，经省、自治区、直辖市人民政府民政部门审核同意后，报国务院民政部门审批。农村为村民设置公益性墓地，经乡级人民政府审核同意后，报县级人民政府民政部门审批。第九条 任何单位和个人未经批准，不得擅自兴建殡葬设施。农村的公益性墓地不得对村民以外的其他人员提供墓穴用地。禁止建立或者恢复宗族墓地。</t>
  </si>
  <si>
    <t>1.受理责任：对申请人提交的申请材料进行初审，初审完成后，对符合受理要求的，出具《受理通知书》。对不符合受理要求的，出具《不予受理通知书》，并告知原因。
2.审查责任：对申请材料逐项进行审查。
3.审批责任：根据申请材料进行审核，并逐级报送审批。
4.办结责任：准予许可的发放准予决定书，并送达申请人。不予许可的，出具《不予许可的决定书》并告知原因，同时告知申请人享有依法申请行政复议或提起行政诉讼的权利。</t>
  </si>
  <si>
    <t>燃气经营者改动市政燃气设施审批</t>
  </si>
  <si>
    <t>1.《城镇燃气管理条例》（国务院令第583号公布）第三十八条 燃气经营者改动市政燃气设施，应当制定改动方案，报县级以上地方人民政府燃气管理部门批准。改动方案应当符合燃气发展规划，明确安全施工要求，有安全防护和保障正常用气的措施。2.《河北省燃气管理办法》（2012年10月30日河北省人民政府令〔2012〕第6号令公布　根据2016年6月14日河北省人民政府令2016〕第1号第二次修正）第三十一条 燃气经营者改动市政燃气设施，应当制定改动方案并符合下列规定，报设区的市、县（市）燃气管理部门批准：（一）符合燃气发展规划；（二）明确安全施工要求；（三）有安全防护和保障正常用气的措施；（四）燃气管理部门要求提供的有关材料</t>
  </si>
  <si>
    <t xml:space="preserve">在实施行政许可过程中，有下列情形之一的，要承担行政执法责任：
1.无正当理由对符合法定条件的行政许可申请不予受理的；
2.不在指定场所公示依法应当公示的行政许可有关材料的；
3.在受理、审查、决定行政许可过程中，未向申请人、利害关系人履行法定告知义务的；
4.申请人提交的申请资料不齐全、不符合法定形式，不一次性告知申请人的；
5.未依法说明不受理行政许可申请或者不予行政许可的理由的；
6.无正当理由不在法定期限内做出准予行政许可决定的；
7.依法应当举行听证的而不举行听证的；
8.擅自设立或者取消行政许可事项的；
9.对不符合法定条件的申请准予行政许可或者超越法定职权做出准予行政许可决定的；
10.无正当理由对符合法定条件的申请不予行政许可的；
11.不依法履行行政许可监督职责或者监督不力，造成严重后果的；
12.擅自收费或者不按照法定项目和标准收费的；
13.机关工作人员办理行政许可、实施监督检查，索取或者收受他人财物或者谋取其他利益的；
14.截留、挪用、私分或者变相私分实施行政许可中依法收取的费用的；
15.违反法律、法规、规章规定的其他违法行为。 
</t>
  </si>
  <si>
    <t>由于工程施工、设备维修等原因确需停止供水的审批</t>
  </si>
  <si>
    <t xml:space="preserve">《城市供水条例》(1994年7月19日中华人民共和国国务院令第158号发布 根据2018年3月19日《国务院关于修改和废止部分行政法规的决定》第一次修订 根据2020年3月27日《国务院关于修改和废止部分行政法规的决定》第二次修订)第二十二条 城市自来水供水企业和自建设施对外供水的企业应当保持不间断供水。由于工程施工、设备维修等原因确需停止供水的，应当经城市供水行政主管部门批准并提前24小时通知用水单位和个人；因发生灾害或者紧急事故，不能提前通知的，应当在抢修的同时通知用水单位和个人，尽快恢复正常供水，并报告城市供水行政主管部门。 </t>
  </si>
  <si>
    <t>1. 受理责任：公示应提交的材料，如行政许可申请书、申请人身份证明等；一次性书面告知补正材料；依法受理或不予受理，不予受理应当书面告知理由。
2. 审查责任：按照相关管理规定对书面申请材料进行初审；必要时征求相关部门意见、组织专家评审或实地考察。
3. 决定责任：将材料呈报至领导，作出行政许可或者不予行政许可决定，并告知理由。
4. 送达责任：在承诺时限内与申请对象联系，根据审核批示出具送达回证或请申请对象核对和确认。
5. 事后监管责任：对停止供水情况进行监督管理，依法采取相关处置措施。
6. 其他责任：法律法规规章文件规定应履行的其他责任。</t>
  </si>
  <si>
    <t>1. 对符合法定条件的停止供水审批申请不予受理、不予行政许可或者不在法定期限内作出准予行政许可决定的。
2. 未说明不受理停止供水审批申请或者不予行政许可理由的。
3. 对不符合法定条件的停止供水服务审批准予许可或者超越法定职权作出准予许可决定的。
4. 违反法定程序作出准予许可决定的。
5. 许可机关工作人员滥用职权、玩忽职守作出准予许可决定的。
6. 不依法履行监督职责或者监督不力，造成严重后果的。
7. 索取或者收受他人财物或者谋取其他利益的。
8. 其他违反法律法规规章文件规定的行为。</t>
  </si>
  <si>
    <t>涉气事项不在行政审批局</t>
  </si>
  <si>
    <t>拆除、改动、迁移城市公共供水设施审核</t>
  </si>
  <si>
    <t xml:space="preserve">《城市供水条例》（1994年7月19日国务院令第158号发布，2020年3月27日国务院令第726号第二次修订）第三十条 因工程建设确需改装、拆除或者迁移城市公共供水设施的，建设单位应当报经县级以上人民政府城市规划行政主管部门和城市供水行政主管部门批准，并采取相应的补救措施。
</t>
  </si>
  <si>
    <t>1. 对符合法定条件的项目申请不予受理、核准的。
2. 对不符合法定条件的项目予以受理、核准的。
3. 擅自增设、变更项目核准程序或核准条件的。
4. 未在法定时限内作出核准决定的。
5. 擅自变更、延续、撤销已核准项目的。
6. 未采纳国土、规划、环保、节能等有关部门出具的意见书，造成重大安全隐患或者责任事故的。
7. 未采纳经地方政府认可的社会稳定风险评估报告或者采纳未经地方政府认可的社会稳定风险评估报告，造成社会稳定风险或者引发群体性事件的。
8. 在项目监管中滥用职权、玩忽职守，造成较大损失的。
9. 索取或者收受他人财物或者谋取其他利益的。
10. 其他违反法律法规政策规定的行为。</t>
  </si>
  <si>
    <t>从事城市生活垃圾经营性清扫、收集、运输、处理服务审批</t>
  </si>
  <si>
    <t>《国务院对确需保留的行政审批项目设定行政许可的决定》附件第102项。</t>
  </si>
  <si>
    <t xml:space="preserve">1.受理责任：当场告知是否属于受理事项；一次性告知补正材料；依法受理或不予受理，不予受理应告知理由。
2.审查责任：根据法定条件和程序，在法定时限内，对申请材料的实质内容进行核实。
3.决定责任：符合法定条件、标准，在法定时限内做出行政许可决定；做出不予行政许可决定的，应当书面通知申请人并说明理由，同时告知申请人有依法申请行政复议或者提起行政诉讼的权利。
4.送达责任：《行政许可决定书》、《不予行政许可决定书》需由双人送达，信息准确，在法定时限内送达。
5.其他法律法规规章文件规定应履行的责任。
</t>
  </si>
  <si>
    <t>在实施行政许可过程中，有下列情形之一的，要承担行政执法责任：
1.无正当理由对符合法定条件的行政许可申请不予受理的；
2.不在指定场所公示依法应当公示的行政许可有关材料的；
3.在受理、审查、决定行政许可过程中，未向申请人、利害关系人履行法定告知义务的；
4.申请人提交的申请资料不齐全、不符合法定形式，不一次性告知申请人的；5.未依法说明不受理行政许可申请或者不予行政许可的理由的；
6.无正当理由不在法定期限内做出准予行政许可决定的；
7.依法应当举行听证的而不举行听证的；
8.擅自设立或者取消行政许可事项的；9.对不符合法定条件的申请准予行政许可或者超越法定职权做出准予行政许可决定的；
10.无正当理由对符合法定条件的申请不予行政许可的；
11.不依法履行行政许可监督职责或者监督不力，造成严重后果的；
12.擅自收费或者不按照法定项目和标准收费的；
13.机关工作人员办理行政许可、实施监督检查，索取或者收受他人财物或者谋取其他利益的；
14.截留、挪用、私分或者变相私分实施行政许可中依法收取的费用的；
15.违反法律、法规、规章规定的其他违法行为。</t>
  </si>
  <si>
    <t>关闭、闲置、拆除环境卫生设施许可</t>
  </si>
  <si>
    <t xml:space="preserve">1、《中华人民共和国固体废物污染环境防治法》主席令第五十八号第四十四条：县级以上地方人民政府应当有计划地改进燃料结构，发展清洁能源，减少燃料废渣等固体废物的产生量。
　　县级以上地方人民政府有关部门应当加强产品生产和流通过程管理，避免过度包装，组织净菜上市，减少生活垃圾的产生量。
2、《城市市容和环境卫生管理条例》国务院令第101号第二十二条：一切单位和个人都不得擅自拆除环境卫生设施；因建设需要必须拆除的，建设单位必须事先提出拆迁方案，报城市人民政府市容环境卫生行政主管部门批准。
</t>
  </si>
  <si>
    <t>1. 对材料齐全、符合核准条件及要求规定的申请不予受理、不予许可或者不在规定期限内作出准予许可决定的。
2. 对不符合核准条件及规定的申请准予许可或者超越法定权限作出准予许可决定的。
3. 不按规定的审批流程受理、审查、审批核准申请事项的。
4. 在受理、审查、审批核准申请过程中滥用职权、玩忽职守，破坏城市环卫设施用地使用功能，造成恶劣影响的。
5. 收受贿赂，或者为他人谋取不正当利益提供方便的。
6. 其他违反法律法规规章文件规定的行为。</t>
  </si>
  <si>
    <t>人民防空工程平时开发利用登记</t>
  </si>
  <si>
    <t xml:space="preserve">1、《中华人民共和国人民防空法》第七条第六款县级以上人民政府的计划、规划、建设等有关部门在各自的职责范围内负责有关的人民防空工作。                                                                                                 2、河北省实施《中华人民共和国人民防空法》办法第三条第三款县级以上人民政府的发展和改革、财政、城市规划、建设、教育等有关部门，在各自的职责范围内负责有关的人民防空工作。                                                           3、《人民防空工程平时开发利用管理办法》（国人防办字第[2001]211号）第九条第一款人民防空主管部门应当根据使用单位提交的备案资料，经审查合格后发给《人民防空工程平时使用证》；第二款使用单位必须持有《人民防空工程平时使用证》，方可使用人民防空工程。
</t>
  </si>
  <si>
    <t>其他行政权力</t>
  </si>
  <si>
    <t>演出场所经营单位备案</t>
  </si>
  <si>
    <t>《营业性演出管理条例》（国务院令第528号发布，第666号予以修改） 第七条　设立演出场所经营单位，应当依法到工商行政管理部门办理注册登记，领取营业执照，并依照有关消防、卫生管理等法律、行政法规的规定办理审批手续。演出场所经营单位应当自领取营业执照之日起20日内向所在地县级人民政府文化主管部门备案。</t>
  </si>
  <si>
    <t>1.受理责任：公示应当提交的材料，一次性告知补正材料，依法受理或不予受理（不予受理应当告知理由）。
2.审查责任：对书面申请材料进行审查，提出是否同意筹建的审核意见，组织现场检查验收，告知申请人、利害相关人享有听证权利；涉及公共利益的重大许可，向社会公告，并举行听证。
3.决定责任；作出行政许可或者不予行政许可决定，法定告知（不予许可的应当书面告知理由）。
4.送达责任：准予许可的制发送达许可证，按规定报送审批结果，信息公开。
5.事后监管责任：建立实施监督检查的运行机制和管理制度，开展定期和不定期检查</t>
  </si>
  <si>
    <t>个体演员和个体演出经纪人备案</t>
  </si>
  <si>
    <t>《营业性演出管理条例》（中华人民共和国国务院令第439号，自2005年9月1日起施行）第九条以从事营业性演出为职业的个体演员(以下简称个体演员)和以从事营业性演出的居间、代理活动为职业的个体演出经纪人(以下简称个体演出经纪人)，应当依法到工商行政管理部门办理注册登记，领取营业执照。
个体演员、个体演出经纪人应当自领取营业执照之日起20日内向所在地县级人民政府文化主管部门备案。</t>
  </si>
  <si>
    <t>1.受理责任：对申请人提交的申请材料进行初审，初审完成后，对符合受理要求的，出具《受理通知书》。对不符合受理要求的，出具《不予受理通知书》，并告知原因。
2.审查责任：对申请材料逐项进行审查。
3.审批责任：根据申请材料进行审核，并逐级报送审批。
4.办结责任：发放《个体演员证》并送达申请人。不予许可的，出具《不予许可的决定书》并告知原因，同时告知申请人享有依法申请行政复议或提起行政诉讼的权利。</t>
  </si>
  <si>
    <t>《第二类医疗器械经营备案凭证》核发</t>
  </si>
  <si>
    <t>《医疗器械监督管理条例》（2000年1月4日中华人民共和国国务院令第276号公布，2020年12月21日修订）第四十一条：从事第二类医疗器械经营的，由经营企业向所在地设区的市级人民政府食品药品监督管理部门备案并提交其符合本条例第二十九条规定条件的证明资料。按照国务院药品监督管理部门的规定，对产品安全性、有效性不受流通过程影响的第二类医疗器械，可以免于经营备案。</t>
  </si>
  <si>
    <t xml:space="preserve">1.受理责任：公示应当提交的材料，一次性告知补正材料，依法受理或不予受理（不予受理应当告知理由）。
2.审查责任：对书面申请材料进行审查，提出是否批准的审核意见。
3.决定责任；作出行政许可或者不予行政许可决定，法定告知（不予许可的应当书面告知理由）。
4.送达责任：准予许可的制发送达许可证，按规定报监管单位备案，信息公开。
</t>
  </si>
  <si>
    <t xml:space="preserve">因不履行或不正确履行行政职责，有下列情形的，行政机关及相关工作人员应承担相应责任：
1.对符合法定条件的申请不予受理的；
2.对不符合法定条件的申请人准予行政许可或者超越法定职权作出准予行政许可决定的；
3.对符合法定条件的申请人不予行政许可或者不在法定期限内作出准予行政许可决定的；
4.违反法定程序实施行政许可的；
5.发证机关工作人员徇私舞弊、滥用职权、弄虚作假、玩忽职守，未依法履行经营资格审批、颁发职责的，依照有关规定给予处分；
6.其他违反法律法规规章文件规定的行为。
</t>
  </si>
  <si>
    <t>县级负责单体药店的第二类医疗器械备案</t>
  </si>
  <si>
    <t>食品经营备案(仅销售预包装食品）</t>
  </si>
  <si>
    <t xml:space="preserve">1.《中华人民共和国食品安全法》（主席令第二十一号,2018年12月29日修正）第三十五条中“仅销售预包装食品”由许可管理改为备案管理。2.《食品经营许可和备案管理办法》第五条、第六章作为仅销售预包装食品备案的专门条款和章节，明确备案范围、备案主体资质要求和备案信息公示等内容。第二十条明确食品经营许可申请包含预包装食品销售的，对其中的预包装食品销售项目不需要进行现场核查。仅销售预包装食品（含保健食品、婴幼儿配方乳粉、除特定全营养配方食品外的特殊医学用途配方食品、其他婴幼儿配方食品，下同）的食品经营者，应当依法取得市场主体资格且在销售活动前完成备案。
</t>
  </si>
  <si>
    <t>市级、
县级、乡级</t>
  </si>
  <si>
    <t xml:space="preserve">因不履行或不正确履行行政职责，有下列情形的，行政机关及相关工作人员应承担相应责任：
1.对符合法定条件的申请不予受理的；
2.对不符合法定条件的申请人准予行政许可或者超越法定职权作出准予行政许可决定的；
3.对符合法定条件的申请人不予行政许可或者不在法定期限内作出准予行政许可决定的；
4.违反法定程序实施行政许可的；
5.工作中玩忽职守、滥用职权的；
6.办理许可、实施监督检查，索取或者收受他人财物或者谋取其他利益的；
7.其他违反法律法规规章文件规定的行为。
乡(镇)人民政府、街道办事处不按照本条例规定履行职责的，对其直接负责的主管人员和其他直接责任人员依法给予处分。
</t>
  </si>
  <si>
    <t>政府出资的投资项目审批</t>
  </si>
  <si>
    <t>1.《政府投资条例》（国务院令第712号）第九条　政府采取直接投资方式、资本金注入方式投资的项目（以下统称政府投资项目），项目单位应当编制项目建议书、可行性研究报告、初步设计，按照政府投资管理权限和规定的程序，报投资主管部门或者其他有关部门审批。第十一条　投资主管部门或者其他有关部门应当根据国民经济和社会发展规划、相关领域专项规划、产业政策等，从下列方面对政府投资项目进行审查，作出是否批准的决定：1.项目建议书提出的项目建设的必要性；2.可行性研究报告分析的项目的技术经济可行性、社会效益以及项目资金等主要建设条件的落实情况；3.初步设计及其提出的投资概算是否符合可行性研究报告批复以及国家有关标准和规范的要求；4.依照法律、行政法规和国家有关规定应当审查的其他事项。
投资主管部门或者其他有关部门对政府投资项目不予批准的，应当书面通知项目单位并说明理由。</t>
  </si>
  <si>
    <t>1.受理责任：公示依法应当提交的材料；一次性告知补正材料；依法受理或不予受理申报材料。提供明白卡，出具一次性补正告知单，受理通知书。
2.审查责任：审查申报材料是否符合法定条件标准。
3.决定责任：对审查后的事项做出是否批准的决定。不符合要求的，应当书面通知申请人。
4.送达责任：批准文件送达项目主体。</t>
  </si>
  <si>
    <t xml:space="preserve">有下列情形之一的，责令改正，对负有责任的领导人员和直接责任人员依法给予处分：
1.超越审批权限审批政府投资项目；
2.对不符合规定的政府投资项目予以批准；
3.未按照规定核定或者调整政府投资项目的投资概算；
4.为不符合规定的项目安排投资补助、贷款贴息等政府投资资金；
5.履行政府投资管理职责中其他玩忽职守、滥用职权、徇私舞弊的情形。
有下列情形之一的，依照有关预算的法律、行政法规和国家有关规定追究法律责任：
1.政府及其有关部门违法违规举借债务筹措政府投资资金；
2.未按照规定及时、足额办理政府投资资金拨付；
3.转移、侵占、挪用政府投资资金。
</t>
  </si>
  <si>
    <t>城市地下交通干线及其他地下工程兼顾人民防空需要审查</t>
  </si>
  <si>
    <t>《河北省实施&lt;中华人民共和国人民防空法&gt;办法》第九条
城市的地下交通干线以及其他地下工程的建设应当兼顾人民防空需要并接受人民防空主管部门的管理和监督检查。</t>
  </si>
  <si>
    <t>在实施行政许可过程中，有下列情形之一的，要承担行政执法责任：
1.无正当理由对符合法定条件的行政许可申请不予受理的；
2.不在指定场所公示依法应当公示的行政许可有关材料的；
3.在受理、审查、决定行政许可过程中，未向申请人、利害关系人履行法定告知义务的；
4.申请人提交的申请资料不齐全、不符合法定形式，不一次性告知申请人的；
5.未依法说明不受理行政许可申请或者不予行政许可的理由的；
6.无正当理由不在法定期限内做出准予行政许可决定的；
7.依法应当举行听证的而不举行听证的；
8.擅自设立或者取消行政许可事项的；
9.对不符合法定条件的申请准予行政许可或者超越法定职权做出准予行政许可决定的；
10.无正当理由对符合法定条件的申请不予行政许可的；
11.擅自收费或者不按照法定项目和标准收费的；
12.机关工作人员办理行政许可、实施监督检查，索取或者收受他人财物或者谋取其他利益的；
14.违反法律、法规、规章规定的其他违法行为。</t>
  </si>
  <si>
    <t>施工图抗震设防要求审查</t>
  </si>
  <si>
    <t>1、《中华人民共和国防震减灾法》第三十五条第一款新建、扩建、改建建设工程，应当达到抗震设防要求。
2、《河北省防震减灾条例》第二十二条县级以上人民政府地震工作主管部门负责本行政区域内抗震设防要求和地震安全性评价的监督管理工作。
3、《中国地震动参数区划图》。
4、《河北省地震安全性评价管理条例》第十三条建设工程必须按照抗震设防要求进行抗震设防。
应当进行地震安全性评价的建设工程，其抗震设防要求必须按照地震安全性评价结果确定；纳入政府建设工程管理程序的其他一般工业与民用建设工程，其抗震设防要求由县级以上人民政府地震工作主管部门按照国家颁布的地震动参数区划图确定。
5、《地震安全性评价管理条例》第十六条国务院地震工作主管部门负责下列地震安全性评价报告的审定：
（一） 国家重大建设工程；
（二） 跨省、自治区、直辖市行政区域的建设工程；
（三） 核电站和核设施建设工程。
 省、自治区、直辖市人民政府负责管理地震工作的部门或者机构负责除前款规定以外的建设工程地震安全性评价报告的审定。
6、《中国地震局关于贯彻落实国务院清理规范第一批行政审批中介服务事项有关要求的通知》（中震防发［2015］59号）　
7、秦皇岛市人民政府办公厅关于印发《房地产开发项目审批流程、企业投资项目审批流程、政府投资项目审批流程》的通知（秦政办【2013】175号）
8、《关于印发建设工程地震安全性评价结果审定及抗震设防要求确定行政许可实施细则&gt;的通知》。</t>
  </si>
  <si>
    <t>市应急管理局</t>
  </si>
  <si>
    <t>人民防空工程、兼顾人民防空需要的地下工程竣工验收备案（联合验收、统一备案）</t>
  </si>
  <si>
    <t xml:space="preserve">《河北省结合民用建筑修建防空地下室管理规定》
《中华人民共和国人民防空法》
</t>
  </si>
  <si>
    <t>市数政局</t>
  </si>
  <si>
    <t xml:space="preserve">1.受理阶段责任：公示依法应当提交的材料；一次性告知补正材料；依法受理或不予受理（不予受理应当告知理由）；
2.审查阶段责任：依法对单位申报材料进行审核；
3.决定阶段责任：作出备案或者不予备案决定（不予备案的应当告知理由）；按时办结；法定告知；
</t>
  </si>
  <si>
    <t>因不履行或不正确履行行政职责，有下列情形的，行政机关及相关工作人员应承担相应责任：
1.超越法定职权予以核准或备案的；
2.对不符合法定条件的项目予以核准的；
3.对符合法定条件的项目不予核准的；
4.擅自增减核准审查条件的，或者以备案名义变相审批、核准的；
5.不在法定期限内作出核准决定的；
6.不依法履行监管职责或者监督不力，造成严重后果的。
7.玩忽职守、滥用职权、徇私舞弊、索贿受贿的.</t>
  </si>
  <si>
    <t>人力资源服务许可变更</t>
  </si>
  <si>
    <t>《人力资源市场暂行条例》
《人力资源服务机构管理规定》</t>
  </si>
  <si>
    <t>人力资源服务许可注销</t>
  </si>
  <si>
    <t>行政备案</t>
  </si>
  <si>
    <t>企业投资项目备案</t>
  </si>
  <si>
    <t>1.《企业投资项目核准和备案管理条例》（国务院令第673号）第三条对关系国家安全、涉及全国重大生产力布局、战略性资源开发和重大公共利益等项目，实行核准管理。具体项目范围以及核准机关、核准权限依照政府核准的投资项目目录执行。对前款规定以外的项目，实行备案管理。
2.《企业投资项目核准和备案管理办法》(2017年国家发改委令第2号）第四条根据项目不同情况，分别实行核准管理或备案管理。对关系国家安全、涉及全国重大生产力布局、战略性资源开发和重大公共利益等项目，实行核准管理。其他项目实行备案管理。
3.《外商投资项目核准和备案管理办法》（2014年国家发改委令第12号）第五条本办法第四条范围以外的外商投资项目，总投资在3亿美元及以上的由省发展改革委备案，小于3亿美元的由设区市、省直管县（市）发展改革部门备案。
4.《河北省人民政府关于发布河北省政府核准的投资项目目录（2017年本）的通知》（冀政发[2017]8号）。
5.《河北省人民政府关于印发河北省企业投资项目核准和备案实施办法的通知》（冀政发[2018]4号）第四条区别不同情况，对企业投资项目分别实行核准或备案管理。关系国家安全、涉及重大生产力布局、战略性资源开发和重大公共利益等项目，实行核准管理。其他项目实行备案管理。第七条依据本办法第五条第一款规定，省、市、县级政府规定具有项目核准权限的本级行政机关统称项目核准机关。《核准目录》所称省政府投资主管部门是指省发展改革委,所称市、县（市、区）政府投资主管部门由当地政府确定。</t>
  </si>
  <si>
    <t>1.受理责任：依法受理或不予受理申报材料。
2.审查责任：审核申报材料是否符合法定条件标准。
3.决定责任：对审查后的事项做出决定。</t>
  </si>
  <si>
    <t>劳务派遣单位设立分公司经营劳务派遣业务备案</t>
  </si>
  <si>
    <t>《劳务派遣行政许可实施办法》</t>
  </si>
  <si>
    <t>取得农药经营许可证的农药经营者设立分支机构备案</t>
  </si>
  <si>
    <t>《农药管理条例》
《农药经营许可管理办法》</t>
  </si>
  <si>
    <t>1.受理责任：对申请人提交的申请材料进行初审，初审完成后，对符合受理要求的，出具《受理通知书》。对不符合受理要求的，出具《不予受理通知书》，并告知原因。
2.审查责任：对申请材料逐项进行审查，需要现场核查的，履行现场核查程序。
3.审批责任：根据申请材料和现场核查结论进行审核，并逐级报送审批。
4.办结责任：准予许可的发放《农药经营许可证》，并送达申请人。不予许可的，出具《不予许可的决定书》并告知原因，同时告知申请人享有依法申请行政复议或提起行政诉讼的权利。</t>
  </si>
  <si>
    <t>"因不履行或不正确履行行政职责，有下列情形的，行政机关及相关工作人员应承担相应责任：
1..对符合法定条件的行政许可申请不予受理的；
2.对不符合法定条件的申请人准予行政许可或者超越法定职权作出准予行政许可决定的；
3.对符合法定条件的申请人不予行政许可或者不在法定期限内作出准予行政许可决定的；
4.违反法定程序实施行政许可的；
5.应当举行听证而不举行听证的；
6.工作中玩忽职守、滥用职权的；
7.其他违反法律法规规章文件规定的行为。"</t>
  </si>
  <si>
    <t>仅从事食用菌菌种栽培种经营个人和单位备案</t>
  </si>
  <si>
    <t>《食用菌菌种管理办法》</t>
  </si>
  <si>
    <t>行政确认</t>
  </si>
  <si>
    <t>民族成份变更</t>
  </si>
  <si>
    <t>民族成份变更 《中国公民民族成份登记管理办法》（国家民委、公安部令第2号，自2016年1月1日起施行）第一十条。第十一条 申请变更民族成份，按照下列程序办理：（一）申请人向户籍所在地的县级人民政府民族事务部门提出申请；（二）县级人民政府民族事务部门对变更申请提出初审意见，对不符合条件的申请予以退回，并书面说明不予受理的理由；对符合条件的申请，自受理之日起的十个工作日内报上一级人民政府民族事务部门审批。对于十个工作日内不能提出初审意见的，经县级人民政府民 —5— 族事务部门负责人批准，可以延长十个工作日；（三）上一级人民政府民族事务部门应当在收到审批申请之日起的十个工作日内，出具书面审批意见，并反馈给县级人民政府民族事务部门；（四）县级人民政府民族事务部门应当在收到审批意见的十个工作日内，将审批意见告知申请人。审批同意的，并将审批意见、公民申请书及相关证明材料抄送县级人民政府公安部门；（五）公安部门应当依据市级人民政府民族事务部门的审批意见，严格按照公民户籍主项信息变更的管理程序，在十五个工作日内办理公民民族成份变更登记。</t>
  </si>
  <si>
    <t xml:space="preserve">1.受理责任：对申请人提交的申请材料进行初审，初审完成后，对符合受理要求的，出具《受理通知书》。对不符合受理要求的，出具《不予受理通知书》，并告知原因。
2.审查责任：对申请材料逐项进行审查。
3.审批责任：根据申请材料进行审核，并逐级报送审批。
4.办结责任：准予许可的发放《河北省公民变更民族成份审批意见书》，并送达申请人。不予许可的，出具《不予许可的决定书》并告知原因，同时告知申请人享有依法申请行政复议或提起行政诉讼的权利。
</t>
  </si>
  <si>
    <t>医疗机构名称核准</t>
  </si>
  <si>
    <t>《医疗机构管理条例实施细则》
《关于进一步规范医疗机构名称管理工作的通知》（国卫办医函〔2020〕611号）</t>
  </si>
  <si>
    <t>1.受理责任：对申请人提交的申请材料进行初审，初审完成后，对符合受理要求的，出具《受理通知书》。对不符合受理要求的，出具《不予受理通知书》，并告知原因。
2.审查责任：对申请材料逐项进行审查。
3.审批责任：根据申请材料进行审核，并逐级报送审批。
4.办结责任：准予许可的出具《准予行政许可通知书》，并送达申请人。不予许可的，出具《不予许可的决定书》并告知原因，同时告知申请人享有依法申请行政复议或提起行政诉讼的权利。</t>
  </si>
  <si>
    <t>行政裁决</t>
  </si>
  <si>
    <t>医疗机构名称裁定</t>
  </si>
  <si>
    <t>《医疗机构管理条例实施细则》</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</si>
</sst>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2"/>
      <color theme="1"/>
      <name val="宋体"/>
      <charset val="134"/>
      <scheme val="minor"/>
    </font>
    <font>
      <sz val="36"/>
      <color theme="1"/>
      <name val="方正小标宋简体"/>
      <charset val="134"/>
    </font>
    <font>
      <sz val="36"/>
      <color theme="1"/>
      <name val="宋体"/>
      <charset val="134"/>
      <scheme val="minor"/>
    </font>
    <font>
      <sz val="11"/>
      <color rgb="FF000000"/>
      <name val="黑体"/>
      <charset val="134"/>
    </font>
    <font>
      <sz val="12"/>
      <name val="黑体"/>
      <charset val="134"/>
    </font>
    <font>
      <sz val="12"/>
      <color rgb="FF000000"/>
      <name val="黑体"/>
      <charset val="134"/>
    </font>
    <font>
      <sz val="9"/>
      <color theme="1"/>
      <name val="新宋体"/>
      <charset val="134"/>
    </font>
    <font>
      <sz val="9"/>
      <color rgb="FF000000"/>
      <name val="新宋体"/>
      <charset val="134"/>
    </font>
    <font>
      <sz val="9"/>
      <name val="新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8"/>
      <color theme="1"/>
      <name val="黑体"/>
      <charset val="134"/>
    </font>
    <font>
      <sz val="18"/>
      <color theme="1"/>
      <name val="方正小标宋简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2"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3" applyNumberFormat="0" applyFill="0" applyAlignment="0" applyProtection="0">
      <alignment vertical="center"/>
    </xf>
    <xf numFmtId="0" fontId="15" fillId="0" borderId="3" applyNumberFormat="0" applyFill="0" applyAlignment="0" applyProtection="0">
      <alignment vertical="center"/>
    </xf>
    <xf numFmtId="0" fontId="16" fillId="0" borderId="4" applyNumberFormat="0" applyFill="0" applyAlignment="0" applyProtection="0">
      <alignment vertical="center"/>
    </xf>
    <xf numFmtId="0" fontId="16" fillId="0" borderId="0" applyNumberFormat="0" applyFill="0" applyBorder="0" applyAlignment="0" applyProtection="0">
      <alignment vertical="center"/>
    </xf>
    <xf numFmtId="0" fontId="17" fillId="3" borderId="5" applyNumberFormat="0" applyAlignment="0" applyProtection="0">
      <alignment vertical="center"/>
    </xf>
    <xf numFmtId="0" fontId="18" fillId="4" borderId="6" applyNumberFormat="0" applyAlignment="0" applyProtection="0">
      <alignment vertical="center"/>
    </xf>
    <xf numFmtId="0" fontId="19" fillId="4" borderId="5" applyNumberFormat="0" applyAlignment="0" applyProtection="0">
      <alignment vertical="center"/>
    </xf>
    <xf numFmtId="0" fontId="20" fillId="5" borderId="7" applyNumberFormat="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xf numFmtId="0" fontId="28" fillId="0" borderId="0">
      <alignment vertical="center"/>
    </xf>
  </cellStyleXfs>
  <cellXfs count="18">
    <xf numFmtId="0" fontId="0" fillId="0" borderId="0" xfId="0">
      <alignment vertical="center"/>
    </xf>
    <xf numFmtId="0" fontId="0" fillId="0" borderId="0" xfId="0" applyFill="1">
      <alignment vertical="center"/>
    </xf>
    <xf numFmtId="0" fontId="0" fillId="0" borderId="0" xfId="0" applyFill="1" applyAlignment="1">
      <alignment horizontal="center" vertical="center"/>
    </xf>
    <xf numFmtId="0" fontId="0" fillId="0" borderId="0" xfId="0" applyFill="1" applyAlignment="1">
      <alignment horizontal="center" vertical="center" wrapText="1"/>
    </xf>
    <xf numFmtId="0" fontId="1" fillId="0" borderId="0" xfId="0" applyFont="1" applyFill="1" applyAlignment="1">
      <alignment horizontal="center" vertical="center" wrapText="1"/>
    </xf>
    <xf numFmtId="0" fontId="2" fillId="0" borderId="0" xfId="0" applyFont="1" applyFill="1" applyAlignment="1">
      <alignment horizontal="center" vertical="center"/>
    </xf>
    <xf numFmtId="0" fontId="2" fillId="0" borderId="0" xfId="0" applyFont="1" applyFill="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6" fillId="0" borderId="1" xfId="0" applyFont="1" applyFill="1" applyBorder="1" applyAlignment="1">
      <alignment horizontal="justify" vertical="center"/>
    </xf>
    <xf numFmtId="0" fontId="6" fillId="0" borderId="1" xfId="0" applyFont="1" applyFill="1" applyBorder="1" applyAlignment="1">
      <alignment horizontal="justify"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justify" vertical="center" wrapText="1"/>
    </xf>
    <xf numFmtId="0" fontId="8" fillId="0" borderId="1" xfId="0" applyFont="1" applyFill="1" applyBorder="1" applyAlignment="1">
      <alignment horizontal="justify" vertical="center"/>
    </xf>
    <xf numFmtId="0" fontId="7" fillId="0" borderId="1" xfId="0" applyFont="1" applyFill="1" applyBorder="1" applyAlignment="1">
      <alignment horizontal="justify" vertical="center"/>
    </xf>
    <xf numFmtId="0" fontId="6" fillId="0" borderId="1" xfId="0" applyFont="1" applyFill="1" applyBorder="1" applyAlignment="1">
      <alignment horizontal="lef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4" xfId="49"/>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14"/>
  <sheetViews>
    <sheetView tabSelected="1" zoomScale="25" zoomScaleNormal="25" workbookViewId="0">
      <pane ySplit="2" topLeftCell="A69" activePane="bottomLeft" state="frozen"/>
      <selection/>
      <selection pane="bottomLeft" activeCell="H81" sqref="H81"/>
    </sheetView>
  </sheetViews>
  <sheetFormatPr defaultColWidth="9" defaultRowHeight="14.25"/>
  <cols>
    <col min="1" max="1" width="9" style="2"/>
    <col min="2" max="2" width="9" style="1"/>
    <col min="3" max="3" width="24.875" style="1" customWidth="1"/>
    <col min="4" max="4" width="96.5833333333333" style="1" customWidth="1"/>
    <col min="5" max="5" width="15.5" style="3" customWidth="1"/>
    <col min="6" max="6" width="13.375" style="3" customWidth="1"/>
    <col min="7" max="7" width="64.7666666666667" style="1" customWidth="1"/>
    <col min="8" max="8" width="73.175" style="1" customWidth="1"/>
    <col min="9" max="9" width="22.2666666666667" style="3" customWidth="1"/>
    <col min="10" max="16384" width="9" style="1"/>
  </cols>
  <sheetData>
    <row r="1" ht="81" customHeight="1" spans="1:9">
      <c r="A1" s="4" t="s">
        <v>0</v>
      </c>
      <c r="B1" s="5"/>
      <c r="C1" s="5"/>
      <c r="D1" s="5"/>
      <c r="E1" s="6"/>
      <c r="F1" s="6"/>
      <c r="G1" s="5"/>
      <c r="H1" s="5"/>
      <c r="I1" s="6"/>
    </row>
    <row r="2" ht="30" customHeight="1" spans="1:9">
      <c r="A2" s="7" t="s">
        <v>1</v>
      </c>
      <c r="B2" s="7" t="s">
        <v>2</v>
      </c>
      <c r="C2" s="8" t="s">
        <v>3</v>
      </c>
      <c r="D2" s="9" t="s">
        <v>4</v>
      </c>
      <c r="E2" s="9" t="s">
        <v>5</v>
      </c>
      <c r="F2" s="9" t="s">
        <v>6</v>
      </c>
      <c r="G2" s="9" t="s">
        <v>7</v>
      </c>
      <c r="H2" s="9" t="s">
        <v>8</v>
      </c>
      <c r="I2" s="9" t="s">
        <v>9</v>
      </c>
    </row>
    <row r="3" s="1" customFormat="1" ht="135" spans="1:9">
      <c r="A3" s="10">
        <v>1</v>
      </c>
      <c r="B3" s="11" t="s">
        <v>10</v>
      </c>
      <c r="C3" s="11" t="s">
        <v>11</v>
      </c>
      <c r="D3" s="12" t="s">
        <v>12</v>
      </c>
      <c r="E3" s="13" t="s">
        <v>13</v>
      </c>
      <c r="F3" s="13" t="s">
        <v>14</v>
      </c>
      <c r="G3" s="14" t="s">
        <v>15</v>
      </c>
      <c r="H3" s="11" t="s">
        <v>16</v>
      </c>
      <c r="I3" s="11"/>
    </row>
    <row r="4" s="1" customFormat="1" ht="221" customHeight="1" spans="1:9">
      <c r="A4" s="10">
        <v>2</v>
      </c>
      <c r="B4" s="11" t="s">
        <v>10</v>
      </c>
      <c r="C4" s="11" t="s">
        <v>17</v>
      </c>
      <c r="D4" s="12" t="s">
        <v>18</v>
      </c>
      <c r="E4" s="13" t="s">
        <v>19</v>
      </c>
      <c r="F4" s="13" t="s">
        <v>14</v>
      </c>
      <c r="G4" s="14" t="s">
        <v>20</v>
      </c>
      <c r="H4" s="11" t="s">
        <v>16</v>
      </c>
      <c r="I4" s="11"/>
    </row>
    <row r="5" ht="209" customHeight="1" spans="1:9">
      <c r="A5" s="10">
        <v>3</v>
      </c>
      <c r="B5" s="11" t="s">
        <v>10</v>
      </c>
      <c r="C5" s="11" t="s">
        <v>21</v>
      </c>
      <c r="D5" s="12" t="s">
        <v>22</v>
      </c>
      <c r="E5" s="10" t="s">
        <v>23</v>
      </c>
      <c r="F5" s="10" t="s">
        <v>24</v>
      </c>
      <c r="G5" s="11" t="s">
        <v>25</v>
      </c>
      <c r="H5" s="11" t="s">
        <v>26</v>
      </c>
      <c r="I5" s="13"/>
    </row>
    <row r="6" ht="132" customHeight="1" spans="1:9">
      <c r="A6" s="10">
        <v>4</v>
      </c>
      <c r="B6" s="11" t="s">
        <v>10</v>
      </c>
      <c r="C6" s="11" t="s">
        <v>27</v>
      </c>
      <c r="D6" s="11" t="s">
        <v>28</v>
      </c>
      <c r="E6" s="13" t="s">
        <v>29</v>
      </c>
      <c r="F6" s="13" t="s">
        <v>14</v>
      </c>
      <c r="G6" s="11" t="s">
        <v>30</v>
      </c>
      <c r="H6" s="11" t="s">
        <v>31</v>
      </c>
      <c r="I6" s="13"/>
    </row>
    <row r="7" ht="144" customHeight="1" spans="1:9">
      <c r="A7" s="10">
        <v>5</v>
      </c>
      <c r="B7" s="11" t="s">
        <v>10</v>
      </c>
      <c r="C7" s="11" t="s">
        <v>32</v>
      </c>
      <c r="D7" s="11" t="s">
        <v>33</v>
      </c>
      <c r="E7" s="13" t="s">
        <v>29</v>
      </c>
      <c r="F7" s="13" t="s">
        <v>14</v>
      </c>
      <c r="G7" s="11" t="s">
        <v>30</v>
      </c>
      <c r="H7" s="11" t="s">
        <v>31</v>
      </c>
      <c r="I7" s="13"/>
    </row>
    <row r="8" ht="144" customHeight="1" spans="1:9">
      <c r="A8" s="10">
        <v>6</v>
      </c>
      <c r="B8" s="11" t="s">
        <v>10</v>
      </c>
      <c r="C8" s="11" t="s">
        <v>34</v>
      </c>
      <c r="D8" s="11" t="s">
        <v>33</v>
      </c>
      <c r="E8" s="13" t="s">
        <v>29</v>
      </c>
      <c r="F8" s="13" t="s">
        <v>14</v>
      </c>
      <c r="G8" s="11" t="s">
        <v>30</v>
      </c>
      <c r="H8" s="11" t="s">
        <v>31</v>
      </c>
      <c r="I8" s="13"/>
    </row>
    <row r="9" ht="282" customHeight="1" spans="1:9">
      <c r="A9" s="10">
        <v>7</v>
      </c>
      <c r="B9" s="11" t="s">
        <v>10</v>
      </c>
      <c r="C9" s="11" t="s">
        <v>35</v>
      </c>
      <c r="D9" s="11" t="s">
        <v>36</v>
      </c>
      <c r="E9" s="13" t="s">
        <v>29</v>
      </c>
      <c r="F9" s="13" t="s">
        <v>37</v>
      </c>
      <c r="G9" s="11" t="s">
        <v>38</v>
      </c>
      <c r="H9" s="11" t="s">
        <v>39</v>
      </c>
      <c r="I9" s="13"/>
    </row>
    <row r="10" ht="182" customHeight="1" spans="1:9">
      <c r="A10" s="10">
        <v>8</v>
      </c>
      <c r="B10" s="11" t="s">
        <v>10</v>
      </c>
      <c r="C10" s="11" t="s">
        <v>40</v>
      </c>
      <c r="D10" s="11" t="s">
        <v>41</v>
      </c>
      <c r="E10" s="13" t="s">
        <v>42</v>
      </c>
      <c r="F10" s="13" t="s">
        <v>43</v>
      </c>
      <c r="G10" s="11" t="s">
        <v>30</v>
      </c>
      <c r="H10" s="11" t="s">
        <v>44</v>
      </c>
      <c r="I10" s="13"/>
    </row>
    <row r="11" ht="137" customHeight="1" spans="1:9">
      <c r="A11" s="10">
        <v>9</v>
      </c>
      <c r="B11" s="11" t="s">
        <v>10</v>
      </c>
      <c r="C11" s="11" t="s">
        <v>45</v>
      </c>
      <c r="D11" s="11" t="s">
        <v>46</v>
      </c>
      <c r="E11" s="13" t="s">
        <v>47</v>
      </c>
      <c r="F11" s="13" t="s">
        <v>48</v>
      </c>
      <c r="G11" s="12" t="s">
        <v>49</v>
      </c>
      <c r="H11" s="11" t="s">
        <v>50</v>
      </c>
      <c r="I11" s="13"/>
    </row>
    <row r="12" ht="192" customHeight="1" spans="1:9">
      <c r="A12" s="10">
        <v>10</v>
      </c>
      <c r="B12" s="11" t="s">
        <v>10</v>
      </c>
      <c r="C12" s="11" t="s">
        <v>51</v>
      </c>
      <c r="D12" s="11" t="s">
        <v>52</v>
      </c>
      <c r="E12" s="13" t="s">
        <v>29</v>
      </c>
      <c r="F12" s="13" t="s">
        <v>14</v>
      </c>
      <c r="G12" s="12" t="s">
        <v>53</v>
      </c>
      <c r="H12" s="11" t="s">
        <v>44</v>
      </c>
      <c r="I12" s="13" t="s">
        <v>54</v>
      </c>
    </row>
    <row r="13" ht="119" customHeight="1" spans="1:9">
      <c r="A13" s="10">
        <v>11</v>
      </c>
      <c r="B13" s="11" t="s">
        <v>10</v>
      </c>
      <c r="C13" s="11" t="s">
        <v>55</v>
      </c>
      <c r="D13" s="11" t="s">
        <v>56</v>
      </c>
      <c r="E13" s="13" t="s">
        <v>29</v>
      </c>
      <c r="F13" s="13" t="s">
        <v>37</v>
      </c>
      <c r="G13" s="12" t="s">
        <v>57</v>
      </c>
      <c r="H13" s="12" t="s">
        <v>58</v>
      </c>
      <c r="I13" s="13"/>
    </row>
    <row r="14" ht="216" customHeight="1" spans="1:9">
      <c r="A14" s="10">
        <v>12</v>
      </c>
      <c r="B14" s="11" t="s">
        <v>10</v>
      </c>
      <c r="C14" s="11" t="s">
        <v>59</v>
      </c>
      <c r="D14" s="11" t="s">
        <v>60</v>
      </c>
      <c r="E14" s="13" t="s">
        <v>29</v>
      </c>
      <c r="F14" s="13" t="s">
        <v>37</v>
      </c>
      <c r="G14" s="11" t="s">
        <v>61</v>
      </c>
      <c r="H14" s="12" t="s">
        <v>26</v>
      </c>
      <c r="I14" s="13"/>
    </row>
    <row r="15" ht="120" customHeight="1" spans="1:9">
      <c r="A15" s="10">
        <v>13</v>
      </c>
      <c r="B15" s="11" t="s">
        <v>10</v>
      </c>
      <c r="C15" s="11" t="s">
        <v>62</v>
      </c>
      <c r="D15" s="11" t="s">
        <v>63</v>
      </c>
      <c r="E15" s="13" t="s">
        <v>64</v>
      </c>
      <c r="F15" s="13" t="s">
        <v>37</v>
      </c>
      <c r="G15" s="12" t="s">
        <v>61</v>
      </c>
      <c r="H15" s="11" t="s">
        <v>65</v>
      </c>
      <c r="I15" s="13"/>
    </row>
    <row r="16" ht="178" customHeight="1" spans="1:9">
      <c r="A16" s="10">
        <v>14</v>
      </c>
      <c r="B16" s="11" t="s">
        <v>10</v>
      </c>
      <c r="C16" s="11" t="s">
        <v>66</v>
      </c>
      <c r="D16" s="11" t="s">
        <v>67</v>
      </c>
      <c r="E16" s="13" t="s">
        <v>13</v>
      </c>
      <c r="F16" s="13" t="s">
        <v>68</v>
      </c>
      <c r="G16" s="11" t="s">
        <v>69</v>
      </c>
      <c r="H16" s="11" t="s">
        <v>44</v>
      </c>
      <c r="I16" s="13"/>
    </row>
    <row r="17" ht="178" customHeight="1" spans="1:9">
      <c r="A17" s="10">
        <v>15</v>
      </c>
      <c r="B17" s="11" t="s">
        <v>10</v>
      </c>
      <c r="C17" s="11" t="s">
        <v>70</v>
      </c>
      <c r="D17" s="11" t="s">
        <v>71</v>
      </c>
      <c r="E17" s="13" t="s">
        <v>42</v>
      </c>
      <c r="F17" s="13" t="s">
        <v>43</v>
      </c>
      <c r="G17" s="11" t="s">
        <v>69</v>
      </c>
      <c r="H17" s="11" t="s">
        <v>44</v>
      </c>
      <c r="I17" s="13"/>
    </row>
    <row r="18" ht="170" customHeight="1" spans="1:9">
      <c r="A18" s="10">
        <v>16</v>
      </c>
      <c r="B18" s="11" t="s">
        <v>10</v>
      </c>
      <c r="C18" s="11" t="s">
        <v>72</v>
      </c>
      <c r="D18" s="11" t="s">
        <v>73</v>
      </c>
      <c r="E18" s="13" t="s">
        <v>29</v>
      </c>
      <c r="F18" s="13" t="s">
        <v>68</v>
      </c>
      <c r="G18" s="11" t="s">
        <v>69</v>
      </c>
      <c r="H18" s="11" t="s">
        <v>44</v>
      </c>
      <c r="I18" s="13"/>
    </row>
    <row r="19" ht="166" customHeight="1" spans="1:9">
      <c r="A19" s="10">
        <v>17</v>
      </c>
      <c r="B19" s="11" t="s">
        <v>10</v>
      </c>
      <c r="C19" s="11" t="s">
        <v>74</v>
      </c>
      <c r="D19" s="11" t="s">
        <v>75</v>
      </c>
      <c r="E19" s="13" t="s">
        <v>76</v>
      </c>
      <c r="F19" s="13" t="s">
        <v>14</v>
      </c>
      <c r="G19" s="11" t="s">
        <v>53</v>
      </c>
      <c r="H19" s="11" t="s">
        <v>44</v>
      </c>
      <c r="I19" s="13" t="s">
        <v>77</v>
      </c>
    </row>
    <row r="20" ht="238" customHeight="1" spans="1:9">
      <c r="A20" s="10">
        <v>18</v>
      </c>
      <c r="B20" s="11" t="s">
        <v>10</v>
      </c>
      <c r="C20" s="11" t="s">
        <v>78</v>
      </c>
      <c r="D20" s="11" t="s">
        <v>79</v>
      </c>
      <c r="E20" s="10" t="s">
        <v>23</v>
      </c>
      <c r="F20" s="10" t="s">
        <v>24</v>
      </c>
      <c r="G20" s="11" t="s">
        <v>80</v>
      </c>
      <c r="H20" s="11" t="s">
        <v>81</v>
      </c>
      <c r="I20" s="13"/>
    </row>
    <row r="21" ht="212" customHeight="1" spans="1:9">
      <c r="A21" s="10">
        <v>19</v>
      </c>
      <c r="B21" s="11" t="s">
        <v>10</v>
      </c>
      <c r="C21" s="11" t="s">
        <v>82</v>
      </c>
      <c r="D21" s="11" t="s">
        <v>83</v>
      </c>
      <c r="E21" s="10" t="s">
        <v>23</v>
      </c>
      <c r="F21" s="10" t="s">
        <v>24</v>
      </c>
      <c r="G21" s="11" t="s">
        <v>25</v>
      </c>
      <c r="H21" s="11" t="s">
        <v>84</v>
      </c>
      <c r="I21" s="13"/>
    </row>
    <row r="22" ht="233" customHeight="1" spans="1:9">
      <c r="A22" s="10">
        <v>20</v>
      </c>
      <c r="B22" s="11" t="s">
        <v>10</v>
      </c>
      <c r="C22" s="15" t="s">
        <v>85</v>
      </c>
      <c r="D22" s="15" t="s">
        <v>86</v>
      </c>
      <c r="E22" s="10" t="s">
        <v>23</v>
      </c>
      <c r="F22" s="10" t="s">
        <v>24</v>
      </c>
      <c r="G22" s="11" t="s">
        <v>25</v>
      </c>
      <c r="H22" s="11" t="s">
        <v>84</v>
      </c>
      <c r="I22" s="13"/>
    </row>
    <row r="23" ht="226" customHeight="1" spans="1:9">
      <c r="A23" s="10">
        <v>21</v>
      </c>
      <c r="B23" s="11" t="s">
        <v>10</v>
      </c>
      <c r="C23" s="11" t="s">
        <v>87</v>
      </c>
      <c r="D23" s="11" t="s">
        <v>88</v>
      </c>
      <c r="E23" s="10" t="s">
        <v>23</v>
      </c>
      <c r="F23" s="10" t="s">
        <v>24</v>
      </c>
      <c r="G23" s="11" t="s">
        <v>80</v>
      </c>
      <c r="H23" s="11" t="s">
        <v>89</v>
      </c>
      <c r="I23" s="13"/>
    </row>
    <row r="24" ht="408" customHeight="1" spans="1:9">
      <c r="A24" s="10">
        <v>22</v>
      </c>
      <c r="B24" s="11" t="s">
        <v>10</v>
      </c>
      <c r="C24" s="11" t="s">
        <v>90</v>
      </c>
      <c r="D24" s="11" t="s">
        <v>91</v>
      </c>
      <c r="E24" s="10" t="s">
        <v>23</v>
      </c>
      <c r="F24" s="10" t="s">
        <v>24</v>
      </c>
      <c r="G24" s="11" t="s">
        <v>92</v>
      </c>
      <c r="H24" s="11" t="s">
        <v>93</v>
      </c>
      <c r="I24" s="13"/>
    </row>
    <row r="25" ht="78.75" spans="1:9">
      <c r="A25" s="10">
        <v>23</v>
      </c>
      <c r="B25" s="11" t="s">
        <v>10</v>
      </c>
      <c r="C25" s="11" t="s">
        <v>94</v>
      </c>
      <c r="D25" s="11" t="s">
        <v>95</v>
      </c>
      <c r="E25" s="10" t="s">
        <v>23</v>
      </c>
      <c r="F25" s="10" t="s">
        <v>24</v>
      </c>
      <c r="G25" s="11" t="s">
        <v>96</v>
      </c>
      <c r="H25" s="11" t="s">
        <v>97</v>
      </c>
      <c r="I25" s="13"/>
    </row>
    <row r="26" ht="180" spans="1:9">
      <c r="A26" s="10">
        <v>24</v>
      </c>
      <c r="B26" s="11" t="s">
        <v>10</v>
      </c>
      <c r="C26" s="11" t="s">
        <v>98</v>
      </c>
      <c r="D26" s="11" t="s">
        <v>99</v>
      </c>
      <c r="E26" s="10" t="s">
        <v>23</v>
      </c>
      <c r="F26" s="10" t="s">
        <v>24</v>
      </c>
      <c r="G26" s="11" t="s">
        <v>96</v>
      </c>
      <c r="H26" s="11" t="s">
        <v>100</v>
      </c>
      <c r="I26" s="13"/>
    </row>
    <row r="27" ht="67.5" spans="1:9">
      <c r="A27" s="10">
        <v>25</v>
      </c>
      <c r="B27" s="11" t="s">
        <v>10</v>
      </c>
      <c r="C27" s="11" t="s">
        <v>101</v>
      </c>
      <c r="D27" s="12" t="s">
        <v>102</v>
      </c>
      <c r="E27" s="10" t="s">
        <v>23</v>
      </c>
      <c r="F27" s="10" t="s">
        <v>24</v>
      </c>
      <c r="G27" s="11" t="s">
        <v>96</v>
      </c>
      <c r="H27" s="11" t="s">
        <v>103</v>
      </c>
      <c r="I27" s="13"/>
    </row>
    <row r="28" ht="202.5" spans="1:9">
      <c r="A28" s="10">
        <v>26</v>
      </c>
      <c r="B28" s="11" t="s">
        <v>10</v>
      </c>
      <c r="C28" s="11" t="s">
        <v>104</v>
      </c>
      <c r="D28" s="11" t="s">
        <v>105</v>
      </c>
      <c r="E28" s="10" t="s">
        <v>23</v>
      </c>
      <c r="F28" s="10" t="s">
        <v>106</v>
      </c>
      <c r="G28" s="11" t="s">
        <v>107</v>
      </c>
      <c r="H28" s="11" t="s">
        <v>108</v>
      </c>
      <c r="I28" s="13"/>
    </row>
    <row r="29" ht="191.25" spans="1:9">
      <c r="A29" s="10">
        <v>27</v>
      </c>
      <c r="B29" s="11" t="s">
        <v>10</v>
      </c>
      <c r="C29" s="11" t="s">
        <v>109</v>
      </c>
      <c r="D29" s="11" t="s">
        <v>110</v>
      </c>
      <c r="E29" s="10" t="s">
        <v>23</v>
      </c>
      <c r="F29" s="10" t="s">
        <v>24</v>
      </c>
      <c r="G29" s="11" t="s">
        <v>111</v>
      </c>
      <c r="H29" s="11" t="s">
        <v>39</v>
      </c>
      <c r="I29" s="13" t="s">
        <v>112</v>
      </c>
    </row>
    <row r="30" ht="191.25" spans="1:9">
      <c r="A30" s="10">
        <v>28</v>
      </c>
      <c r="B30" s="11" t="s">
        <v>10</v>
      </c>
      <c r="C30" s="11" t="s">
        <v>113</v>
      </c>
      <c r="D30" s="11" t="s">
        <v>114</v>
      </c>
      <c r="E30" s="10" t="s">
        <v>23</v>
      </c>
      <c r="F30" s="10" t="s">
        <v>106</v>
      </c>
      <c r="G30" s="11" t="s">
        <v>38</v>
      </c>
      <c r="H30" s="11" t="s">
        <v>39</v>
      </c>
      <c r="I30" s="13"/>
    </row>
    <row r="31" ht="191.25" spans="1:9">
      <c r="A31" s="10">
        <v>29</v>
      </c>
      <c r="B31" s="11" t="s">
        <v>10</v>
      </c>
      <c r="C31" s="11" t="s">
        <v>115</v>
      </c>
      <c r="D31" s="11" t="s">
        <v>116</v>
      </c>
      <c r="E31" s="10" t="s">
        <v>23</v>
      </c>
      <c r="F31" s="10" t="s">
        <v>106</v>
      </c>
      <c r="G31" s="11" t="s">
        <v>38</v>
      </c>
      <c r="H31" s="11" t="s">
        <v>39</v>
      </c>
      <c r="I31" s="13"/>
    </row>
    <row r="32" ht="191.25" spans="1:9">
      <c r="A32" s="10">
        <v>30</v>
      </c>
      <c r="B32" s="11" t="s">
        <v>10</v>
      </c>
      <c r="C32" s="11" t="s">
        <v>117</v>
      </c>
      <c r="D32" s="11" t="s">
        <v>118</v>
      </c>
      <c r="E32" s="10" t="s">
        <v>23</v>
      </c>
      <c r="F32" s="10" t="s">
        <v>106</v>
      </c>
      <c r="G32" s="11" t="s">
        <v>38</v>
      </c>
      <c r="H32" s="11" t="s">
        <v>39</v>
      </c>
      <c r="I32" s="13"/>
    </row>
    <row r="33" ht="191.25" spans="1:9">
      <c r="A33" s="10">
        <v>31</v>
      </c>
      <c r="B33" s="11" t="s">
        <v>10</v>
      </c>
      <c r="C33" s="11" t="s">
        <v>119</v>
      </c>
      <c r="D33" s="11" t="s">
        <v>120</v>
      </c>
      <c r="E33" s="10" t="s">
        <v>23</v>
      </c>
      <c r="F33" s="10" t="s">
        <v>106</v>
      </c>
      <c r="G33" s="11" t="s">
        <v>38</v>
      </c>
      <c r="H33" s="11" t="s">
        <v>39</v>
      </c>
      <c r="I33" s="13"/>
    </row>
    <row r="34" ht="191.25" spans="1:9">
      <c r="A34" s="10">
        <v>32</v>
      </c>
      <c r="B34" s="11" t="s">
        <v>10</v>
      </c>
      <c r="C34" s="11" t="s">
        <v>121</v>
      </c>
      <c r="D34" s="11" t="s">
        <v>122</v>
      </c>
      <c r="E34" s="10" t="s">
        <v>23</v>
      </c>
      <c r="F34" s="10" t="s">
        <v>24</v>
      </c>
      <c r="G34" s="11" t="s">
        <v>38</v>
      </c>
      <c r="H34" s="11" t="s">
        <v>39</v>
      </c>
      <c r="I34" s="13"/>
    </row>
    <row r="35" ht="191.25" spans="1:9">
      <c r="A35" s="10">
        <v>33</v>
      </c>
      <c r="B35" s="11" t="s">
        <v>10</v>
      </c>
      <c r="C35" s="11" t="s">
        <v>123</v>
      </c>
      <c r="D35" s="11" t="s">
        <v>124</v>
      </c>
      <c r="E35" s="10" t="s">
        <v>23</v>
      </c>
      <c r="F35" s="10" t="s">
        <v>106</v>
      </c>
      <c r="G35" s="11" t="s">
        <v>38</v>
      </c>
      <c r="H35" s="11" t="s">
        <v>39</v>
      </c>
      <c r="I35" s="13"/>
    </row>
    <row r="36" ht="191.25" spans="1:9">
      <c r="A36" s="10">
        <v>34</v>
      </c>
      <c r="B36" s="11" t="s">
        <v>10</v>
      </c>
      <c r="C36" s="11" t="s">
        <v>125</v>
      </c>
      <c r="D36" s="11" t="s">
        <v>126</v>
      </c>
      <c r="E36" s="10" t="s">
        <v>23</v>
      </c>
      <c r="F36" s="10" t="s">
        <v>127</v>
      </c>
      <c r="G36" s="11" t="s">
        <v>38</v>
      </c>
      <c r="H36" s="11" t="s">
        <v>39</v>
      </c>
      <c r="I36" s="13"/>
    </row>
    <row r="37" ht="168.75" spans="1:9">
      <c r="A37" s="10">
        <v>35</v>
      </c>
      <c r="B37" s="11" t="s">
        <v>10</v>
      </c>
      <c r="C37" s="11" t="s">
        <v>128</v>
      </c>
      <c r="D37" s="11" t="s">
        <v>129</v>
      </c>
      <c r="E37" s="10" t="s">
        <v>23</v>
      </c>
      <c r="F37" s="10" t="s">
        <v>106</v>
      </c>
      <c r="G37" s="11" t="s">
        <v>38</v>
      </c>
      <c r="H37" s="11" t="s">
        <v>130</v>
      </c>
      <c r="I37" s="13"/>
    </row>
    <row r="38" ht="168.75" spans="1:9">
      <c r="A38" s="10">
        <v>36</v>
      </c>
      <c r="B38" s="11" t="s">
        <v>10</v>
      </c>
      <c r="C38" s="11" t="s">
        <v>131</v>
      </c>
      <c r="D38" s="11" t="s">
        <v>132</v>
      </c>
      <c r="E38" s="10" t="s">
        <v>23</v>
      </c>
      <c r="F38" s="10" t="s">
        <v>106</v>
      </c>
      <c r="G38" s="11" t="s">
        <v>38</v>
      </c>
      <c r="H38" s="11" t="s">
        <v>130</v>
      </c>
      <c r="I38" s="13"/>
    </row>
    <row r="39" ht="191.25" spans="1:9">
      <c r="A39" s="10">
        <v>37</v>
      </c>
      <c r="B39" s="11" t="s">
        <v>10</v>
      </c>
      <c r="C39" s="11" t="s">
        <v>133</v>
      </c>
      <c r="D39" s="11" t="s">
        <v>134</v>
      </c>
      <c r="E39" s="13" t="s">
        <v>29</v>
      </c>
      <c r="F39" s="13" t="s">
        <v>24</v>
      </c>
      <c r="G39" s="11" t="s">
        <v>135</v>
      </c>
      <c r="H39" s="11" t="s">
        <v>136</v>
      </c>
      <c r="I39" s="13"/>
    </row>
    <row r="40" ht="180" spans="1:9">
      <c r="A40" s="10">
        <v>38</v>
      </c>
      <c r="B40" s="11" t="s">
        <v>10</v>
      </c>
      <c r="C40" s="11" t="s">
        <v>137</v>
      </c>
      <c r="D40" s="11" t="s">
        <v>138</v>
      </c>
      <c r="E40" s="10" t="s">
        <v>23</v>
      </c>
      <c r="F40" s="10" t="s">
        <v>24</v>
      </c>
      <c r="G40" s="11" t="s">
        <v>80</v>
      </c>
      <c r="H40" s="11" t="s">
        <v>81</v>
      </c>
      <c r="I40" s="13"/>
    </row>
    <row r="41" ht="90" spans="1:9">
      <c r="A41" s="10">
        <v>39</v>
      </c>
      <c r="B41" s="11" t="s">
        <v>10</v>
      </c>
      <c r="C41" s="11" t="s">
        <v>139</v>
      </c>
      <c r="D41" s="11" t="s">
        <v>140</v>
      </c>
      <c r="E41" s="13" t="s">
        <v>141</v>
      </c>
      <c r="F41" s="13" t="s">
        <v>24</v>
      </c>
      <c r="G41" s="11" t="s">
        <v>142</v>
      </c>
      <c r="H41" s="11" t="s">
        <v>143</v>
      </c>
      <c r="I41" s="13"/>
    </row>
    <row r="42" ht="101.25" spans="1:9">
      <c r="A42" s="10">
        <v>40</v>
      </c>
      <c r="B42" s="11" t="s">
        <v>10</v>
      </c>
      <c r="C42" s="11" t="s">
        <v>144</v>
      </c>
      <c r="D42" s="11" t="s">
        <v>145</v>
      </c>
      <c r="E42" s="13" t="s">
        <v>146</v>
      </c>
      <c r="F42" s="13" t="s">
        <v>24</v>
      </c>
      <c r="G42" s="11" t="s">
        <v>147</v>
      </c>
      <c r="H42" s="11" t="s">
        <v>148</v>
      </c>
      <c r="I42" s="13"/>
    </row>
    <row r="43" ht="123.75" spans="1:9">
      <c r="A43" s="10">
        <v>41</v>
      </c>
      <c r="B43" s="11" t="s">
        <v>10</v>
      </c>
      <c r="C43" s="11" t="s">
        <v>149</v>
      </c>
      <c r="D43" s="11" t="s">
        <v>150</v>
      </c>
      <c r="E43" s="13" t="s">
        <v>151</v>
      </c>
      <c r="F43" s="13" t="s">
        <v>68</v>
      </c>
      <c r="G43" s="11" t="s">
        <v>152</v>
      </c>
      <c r="H43" s="11" t="s">
        <v>44</v>
      </c>
      <c r="I43" s="13"/>
    </row>
    <row r="44" ht="90" spans="1:9">
      <c r="A44" s="10">
        <v>42</v>
      </c>
      <c r="B44" s="11" t="s">
        <v>10</v>
      </c>
      <c r="C44" s="11" t="s">
        <v>153</v>
      </c>
      <c r="D44" s="11" t="s">
        <v>154</v>
      </c>
      <c r="E44" s="13" t="s">
        <v>155</v>
      </c>
      <c r="F44" s="13" t="s">
        <v>24</v>
      </c>
      <c r="G44" s="11" t="s">
        <v>142</v>
      </c>
      <c r="H44" s="11" t="s">
        <v>156</v>
      </c>
      <c r="I44" s="13"/>
    </row>
    <row r="45" ht="135" spans="1:9">
      <c r="A45" s="10">
        <v>43</v>
      </c>
      <c r="B45" s="11" t="s">
        <v>10</v>
      </c>
      <c r="C45" s="11" t="s">
        <v>157</v>
      </c>
      <c r="D45" s="11" t="s">
        <v>158</v>
      </c>
      <c r="E45" s="13" t="s">
        <v>13</v>
      </c>
      <c r="F45" s="13" t="s">
        <v>68</v>
      </c>
      <c r="G45" s="11" t="s">
        <v>159</v>
      </c>
      <c r="H45" s="11" t="s">
        <v>160</v>
      </c>
      <c r="I45" s="13"/>
    </row>
    <row r="46" ht="112.5" spans="1:9">
      <c r="A46" s="10">
        <v>44</v>
      </c>
      <c r="B46" s="11" t="s">
        <v>10</v>
      </c>
      <c r="C46" s="11" t="s">
        <v>161</v>
      </c>
      <c r="D46" s="11" t="s">
        <v>162</v>
      </c>
      <c r="E46" s="13" t="s">
        <v>163</v>
      </c>
      <c r="F46" s="13" t="s">
        <v>68</v>
      </c>
      <c r="G46" s="11" t="s">
        <v>164</v>
      </c>
      <c r="H46" s="11" t="s">
        <v>165</v>
      </c>
      <c r="I46" s="13"/>
    </row>
    <row r="47" ht="78.75" spans="1:9">
      <c r="A47" s="10">
        <v>45</v>
      </c>
      <c r="B47" s="11" t="s">
        <v>10</v>
      </c>
      <c r="C47" s="11" t="s">
        <v>166</v>
      </c>
      <c r="D47" s="11" t="s">
        <v>167</v>
      </c>
      <c r="E47" s="13" t="s">
        <v>155</v>
      </c>
      <c r="F47" s="13" t="s">
        <v>24</v>
      </c>
      <c r="G47" s="11" t="s">
        <v>147</v>
      </c>
      <c r="H47" s="11" t="s">
        <v>148</v>
      </c>
      <c r="I47" s="13"/>
    </row>
    <row r="48" ht="168.75" spans="1:9">
      <c r="A48" s="10">
        <v>46</v>
      </c>
      <c r="B48" s="11" t="s">
        <v>10</v>
      </c>
      <c r="C48" s="11" t="s">
        <v>168</v>
      </c>
      <c r="D48" s="11" t="s">
        <v>169</v>
      </c>
      <c r="E48" s="13" t="s">
        <v>76</v>
      </c>
      <c r="F48" s="13" t="s">
        <v>24</v>
      </c>
      <c r="G48" s="11" t="s">
        <v>170</v>
      </c>
      <c r="H48" s="11" t="s">
        <v>171</v>
      </c>
      <c r="I48" s="13"/>
    </row>
    <row r="49" ht="168.75" spans="1:9">
      <c r="A49" s="10">
        <v>47</v>
      </c>
      <c r="B49" s="11" t="s">
        <v>10</v>
      </c>
      <c r="C49" s="11" t="s">
        <v>172</v>
      </c>
      <c r="D49" s="11" t="s">
        <v>173</v>
      </c>
      <c r="E49" s="13" t="s">
        <v>76</v>
      </c>
      <c r="F49" s="13" t="s">
        <v>24</v>
      </c>
      <c r="G49" s="11" t="s">
        <v>174</v>
      </c>
      <c r="H49" s="11" t="s">
        <v>175</v>
      </c>
      <c r="I49" s="13"/>
    </row>
    <row r="50" ht="135" spans="1:9">
      <c r="A50" s="10">
        <v>48</v>
      </c>
      <c r="B50" s="11" t="s">
        <v>10</v>
      </c>
      <c r="C50" s="11" t="s">
        <v>176</v>
      </c>
      <c r="D50" s="11" t="s">
        <v>177</v>
      </c>
      <c r="E50" s="13" t="s">
        <v>76</v>
      </c>
      <c r="F50" s="13" t="s">
        <v>24</v>
      </c>
      <c r="G50" s="11" t="s">
        <v>178</v>
      </c>
      <c r="H50" s="11" t="s">
        <v>16</v>
      </c>
      <c r="I50" s="13"/>
    </row>
    <row r="51" ht="135" spans="1:9">
      <c r="A51" s="10">
        <v>49</v>
      </c>
      <c r="B51" s="11" t="s">
        <v>10</v>
      </c>
      <c r="C51" s="11" t="s">
        <v>179</v>
      </c>
      <c r="D51" s="11" t="s">
        <v>180</v>
      </c>
      <c r="E51" s="13" t="s">
        <v>76</v>
      </c>
      <c r="F51" s="13" t="s">
        <v>24</v>
      </c>
      <c r="G51" s="11" t="s">
        <v>181</v>
      </c>
      <c r="H51" s="11" t="s">
        <v>16</v>
      </c>
      <c r="I51" s="13"/>
    </row>
    <row r="52" ht="157.5" spans="1:9">
      <c r="A52" s="10">
        <v>50</v>
      </c>
      <c r="B52" s="11" t="s">
        <v>10</v>
      </c>
      <c r="C52" s="11" t="s">
        <v>182</v>
      </c>
      <c r="D52" s="11" t="s">
        <v>183</v>
      </c>
      <c r="E52" s="13" t="s">
        <v>76</v>
      </c>
      <c r="F52" s="13" t="s">
        <v>24</v>
      </c>
      <c r="G52" s="11" t="s">
        <v>184</v>
      </c>
      <c r="H52" s="11" t="s">
        <v>185</v>
      </c>
      <c r="I52" s="13"/>
    </row>
    <row r="53" ht="157.5" spans="1:9">
      <c r="A53" s="10">
        <v>51</v>
      </c>
      <c r="B53" s="11" t="s">
        <v>10</v>
      </c>
      <c r="C53" s="11" t="s">
        <v>186</v>
      </c>
      <c r="D53" s="11" t="s">
        <v>187</v>
      </c>
      <c r="E53" s="13" t="s">
        <v>76</v>
      </c>
      <c r="F53" s="13" t="s">
        <v>24</v>
      </c>
      <c r="G53" s="11" t="s">
        <v>188</v>
      </c>
      <c r="H53" s="11" t="s">
        <v>189</v>
      </c>
      <c r="I53" s="13"/>
    </row>
    <row r="54" ht="135" spans="1:9">
      <c r="A54" s="10">
        <v>52</v>
      </c>
      <c r="B54" s="11" t="s">
        <v>10</v>
      </c>
      <c r="C54" s="11" t="s">
        <v>190</v>
      </c>
      <c r="D54" s="11" t="s">
        <v>191</v>
      </c>
      <c r="E54" s="13" t="s">
        <v>76</v>
      </c>
      <c r="F54" s="13" t="s">
        <v>24</v>
      </c>
      <c r="G54" s="12" t="s">
        <v>192</v>
      </c>
      <c r="H54" s="11" t="s">
        <v>193</v>
      </c>
      <c r="I54" s="13"/>
    </row>
    <row r="55" ht="135" spans="1:9">
      <c r="A55" s="10">
        <v>53</v>
      </c>
      <c r="B55" s="11" t="s">
        <v>10</v>
      </c>
      <c r="C55" s="11" t="s">
        <v>194</v>
      </c>
      <c r="D55" s="11" t="s">
        <v>195</v>
      </c>
      <c r="E55" s="13" t="s">
        <v>76</v>
      </c>
      <c r="F55" s="13" t="s">
        <v>24</v>
      </c>
      <c r="G55" s="12" t="s">
        <v>196</v>
      </c>
      <c r="H55" s="11" t="s">
        <v>197</v>
      </c>
      <c r="I55" s="13"/>
    </row>
    <row r="56" ht="157.5" spans="1:9">
      <c r="A56" s="10">
        <v>54</v>
      </c>
      <c r="B56" s="11" t="s">
        <v>10</v>
      </c>
      <c r="C56" s="11" t="s">
        <v>198</v>
      </c>
      <c r="D56" s="11" t="s">
        <v>187</v>
      </c>
      <c r="E56" s="13" t="s">
        <v>199</v>
      </c>
      <c r="F56" s="13" t="s">
        <v>24</v>
      </c>
      <c r="G56" s="11" t="s">
        <v>188</v>
      </c>
      <c r="H56" s="11" t="s">
        <v>189</v>
      </c>
      <c r="I56" s="13"/>
    </row>
    <row r="57" ht="78.75" spans="1:9">
      <c r="A57" s="10">
        <v>55</v>
      </c>
      <c r="B57" s="11" t="s">
        <v>10</v>
      </c>
      <c r="C57" s="11" t="s">
        <v>200</v>
      </c>
      <c r="D57" s="11" t="s">
        <v>201</v>
      </c>
      <c r="E57" s="13" t="s">
        <v>202</v>
      </c>
      <c r="F57" s="13" t="s">
        <v>106</v>
      </c>
      <c r="G57" s="11" t="s">
        <v>135</v>
      </c>
      <c r="H57" s="11" t="s">
        <v>203</v>
      </c>
      <c r="I57" s="13"/>
    </row>
    <row r="58" ht="67.5" spans="1:9">
      <c r="A58" s="10">
        <v>56</v>
      </c>
      <c r="B58" s="11" t="s">
        <v>10</v>
      </c>
      <c r="C58" s="11" t="s">
        <v>204</v>
      </c>
      <c r="D58" s="11" t="s">
        <v>205</v>
      </c>
      <c r="E58" s="13" t="s">
        <v>206</v>
      </c>
      <c r="F58" s="13" t="s">
        <v>68</v>
      </c>
      <c r="G58" s="12" t="s">
        <v>207</v>
      </c>
      <c r="H58" s="11" t="s">
        <v>208</v>
      </c>
      <c r="I58" s="13"/>
    </row>
    <row r="59" ht="90" spans="1:9">
      <c r="A59" s="10">
        <v>57</v>
      </c>
      <c r="B59" s="11" t="s">
        <v>10</v>
      </c>
      <c r="C59" s="11" t="s">
        <v>209</v>
      </c>
      <c r="D59" s="11" t="s">
        <v>210</v>
      </c>
      <c r="E59" s="13" t="s">
        <v>211</v>
      </c>
      <c r="F59" s="13" t="s">
        <v>24</v>
      </c>
      <c r="G59" s="11" t="s">
        <v>212</v>
      </c>
      <c r="H59" s="11" t="s">
        <v>156</v>
      </c>
      <c r="I59" s="13"/>
    </row>
    <row r="60" ht="191.25" spans="1:9">
      <c r="A60" s="10">
        <v>58</v>
      </c>
      <c r="B60" s="11" t="s">
        <v>10</v>
      </c>
      <c r="C60" s="11" t="s">
        <v>213</v>
      </c>
      <c r="D60" s="11" t="s">
        <v>214</v>
      </c>
      <c r="E60" s="13" t="s">
        <v>202</v>
      </c>
      <c r="F60" s="13" t="s">
        <v>106</v>
      </c>
      <c r="G60" s="11" t="s">
        <v>135</v>
      </c>
      <c r="H60" s="11" t="s">
        <v>39</v>
      </c>
      <c r="I60" s="13"/>
    </row>
    <row r="61" ht="123.75" spans="1:9">
      <c r="A61" s="10">
        <v>59</v>
      </c>
      <c r="B61" s="11" t="s">
        <v>10</v>
      </c>
      <c r="C61" s="11" t="s">
        <v>215</v>
      </c>
      <c r="D61" s="11" t="s">
        <v>216</v>
      </c>
      <c r="E61" s="13" t="s">
        <v>217</v>
      </c>
      <c r="F61" s="13" t="s">
        <v>68</v>
      </c>
      <c r="G61" s="12" t="s">
        <v>152</v>
      </c>
      <c r="H61" s="11" t="s">
        <v>44</v>
      </c>
      <c r="I61" s="13"/>
    </row>
    <row r="62" ht="191.25" spans="1:9">
      <c r="A62" s="10">
        <v>60</v>
      </c>
      <c r="B62" s="11" t="s">
        <v>10</v>
      </c>
      <c r="C62" s="11" t="s">
        <v>218</v>
      </c>
      <c r="D62" s="11" t="s">
        <v>219</v>
      </c>
      <c r="E62" s="13" t="s">
        <v>202</v>
      </c>
      <c r="F62" s="13" t="s">
        <v>106</v>
      </c>
      <c r="G62" s="14" t="s">
        <v>135</v>
      </c>
      <c r="H62" s="11" t="s">
        <v>39</v>
      </c>
      <c r="I62" s="13"/>
    </row>
    <row r="63" ht="191.25" spans="1:9">
      <c r="A63" s="10">
        <v>61</v>
      </c>
      <c r="B63" s="11" t="s">
        <v>10</v>
      </c>
      <c r="C63" s="11" t="s">
        <v>220</v>
      </c>
      <c r="D63" s="11" t="s">
        <v>221</v>
      </c>
      <c r="E63" s="13" t="s">
        <v>222</v>
      </c>
      <c r="F63" s="13" t="s">
        <v>106</v>
      </c>
      <c r="G63" s="14" t="s">
        <v>223</v>
      </c>
      <c r="H63" s="11" t="s">
        <v>136</v>
      </c>
      <c r="I63" s="13"/>
    </row>
    <row r="64" ht="191.25" spans="1:9">
      <c r="A64" s="10">
        <v>62</v>
      </c>
      <c r="B64" s="11" t="s">
        <v>10</v>
      </c>
      <c r="C64" s="11" t="s">
        <v>224</v>
      </c>
      <c r="D64" s="11" t="s">
        <v>225</v>
      </c>
      <c r="E64" s="13" t="s">
        <v>222</v>
      </c>
      <c r="F64" s="13" t="s">
        <v>106</v>
      </c>
      <c r="G64" s="14" t="s">
        <v>135</v>
      </c>
      <c r="H64" s="11" t="s">
        <v>136</v>
      </c>
      <c r="I64" s="13"/>
    </row>
    <row r="65" ht="202.5" spans="1:9">
      <c r="A65" s="10">
        <v>63</v>
      </c>
      <c r="B65" s="11" t="s">
        <v>10</v>
      </c>
      <c r="C65" s="11" t="s">
        <v>226</v>
      </c>
      <c r="D65" s="11" t="s">
        <v>227</v>
      </c>
      <c r="E65" s="13" t="s">
        <v>222</v>
      </c>
      <c r="F65" s="13" t="s">
        <v>106</v>
      </c>
      <c r="G65" s="11" t="s">
        <v>228</v>
      </c>
      <c r="H65" s="11" t="s">
        <v>229</v>
      </c>
      <c r="I65" s="13" t="s">
        <v>230</v>
      </c>
    </row>
    <row r="66" ht="90" spans="1:9">
      <c r="A66" s="10">
        <v>64</v>
      </c>
      <c r="B66" s="11" t="s">
        <v>10</v>
      </c>
      <c r="C66" s="11" t="s">
        <v>231</v>
      </c>
      <c r="D66" s="11" t="s">
        <v>232</v>
      </c>
      <c r="E66" s="13" t="s">
        <v>202</v>
      </c>
      <c r="F66" s="13" t="s">
        <v>68</v>
      </c>
      <c r="G66" s="11" t="s">
        <v>233</v>
      </c>
      <c r="H66" s="11" t="s">
        <v>234</v>
      </c>
      <c r="I66" s="13"/>
    </row>
    <row r="67" ht="123.75" spans="1:9">
      <c r="A67" s="10">
        <v>65</v>
      </c>
      <c r="B67" s="11" t="s">
        <v>10</v>
      </c>
      <c r="C67" s="11" t="s">
        <v>235</v>
      </c>
      <c r="D67" s="11" t="s">
        <v>236</v>
      </c>
      <c r="E67" s="13" t="s">
        <v>202</v>
      </c>
      <c r="F67" s="13" t="s">
        <v>24</v>
      </c>
      <c r="G67" s="11" t="s">
        <v>233</v>
      </c>
      <c r="H67" s="11" t="s">
        <v>237</v>
      </c>
      <c r="I67" s="13"/>
    </row>
    <row r="68" ht="168.75" spans="1:9">
      <c r="A68" s="10">
        <v>66</v>
      </c>
      <c r="B68" s="11" t="s">
        <v>10</v>
      </c>
      <c r="C68" s="11" t="s">
        <v>238</v>
      </c>
      <c r="D68" s="11" t="s">
        <v>239</v>
      </c>
      <c r="E68" s="13" t="s">
        <v>202</v>
      </c>
      <c r="F68" s="13" t="s">
        <v>24</v>
      </c>
      <c r="G68" s="11" t="s">
        <v>233</v>
      </c>
      <c r="H68" s="11" t="s">
        <v>237</v>
      </c>
      <c r="I68" s="13"/>
    </row>
    <row r="69" ht="90" spans="1:9">
      <c r="A69" s="10">
        <v>67</v>
      </c>
      <c r="B69" s="11" t="s">
        <v>10</v>
      </c>
      <c r="C69" s="11" t="s">
        <v>240</v>
      </c>
      <c r="D69" s="11" t="s">
        <v>241</v>
      </c>
      <c r="E69" s="13" t="s">
        <v>242</v>
      </c>
      <c r="F69" s="13" t="s">
        <v>243</v>
      </c>
      <c r="G69" s="11" t="s">
        <v>244</v>
      </c>
      <c r="H69" s="11" t="s">
        <v>245</v>
      </c>
      <c r="I69" s="13" t="s">
        <v>246</v>
      </c>
    </row>
    <row r="70" ht="90" spans="1:9">
      <c r="A70" s="10">
        <v>68</v>
      </c>
      <c r="B70" s="11" t="s">
        <v>10</v>
      </c>
      <c r="C70" s="11" t="s">
        <v>247</v>
      </c>
      <c r="D70" s="11" t="s">
        <v>248</v>
      </c>
      <c r="E70" s="13" t="s">
        <v>242</v>
      </c>
      <c r="F70" s="13" t="s">
        <v>243</v>
      </c>
      <c r="G70" s="11" t="s">
        <v>244</v>
      </c>
      <c r="H70" s="11" t="s">
        <v>245</v>
      </c>
      <c r="I70" s="13" t="s">
        <v>246</v>
      </c>
    </row>
    <row r="71" ht="101.25" spans="1:9">
      <c r="A71" s="10">
        <v>69</v>
      </c>
      <c r="B71" s="11" t="s">
        <v>10</v>
      </c>
      <c r="C71" s="11" t="s">
        <v>249</v>
      </c>
      <c r="D71" s="11" t="s">
        <v>250</v>
      </c>
      <c r="E71" s="13" t="s">
        <v>202</v>
      </c>
      <c r="F71" s="13" t="s">
        <v>106</v>
      </c>
      <c r="G71" s="11" t="s">
        <v>233</v>
      </c>
      <c r="H71" s="11" t="s">
        <v>237</v>
      </c>
      <c r="I71" s="13"/>
    </row>
    <row r="72" ht="90" spans="1:9">
      <c r="A72" s="10">
        <v>70</v>
      </c>
      <c r="B72" s="11" t="s">
        <v>10</v>
      </c>
      <c r="C72" s="11" t="s">
        <v>251</v>
      </c>
      <c r="D72" s="11" t="s">
        <v>252</v>
      </c>
      <c r="E72" s="13" t="s">
        <v>242</v>
      </c>
      <c r="F72" s="13" t="s">
        <v>24</v>
      </c>
      <c r="G72" s="11" t="s">
        <v>253</v>
      </c>
      <c r="H72" s="11" t="s">
        <v>254</v>
      </c>
      <c r="I72" s="13"/>
    </row>
    <row r="73" ht="112.5" spans="1:9">
      <c r="A73" s="10">
        <v>71</v>
      </c>
      <c r="B73" s="11" t="s">
        <v>10</v>
      </c>
      <c r="C73" s="11" t="s">
        <v>255</v>
      </c>
      <c r="D73" s="11" t="s">
        <v>256</v>
      </c>
      <c r="E73" s="13" t="s">
        <v>202</v>
      </c>
      <c r="F73" s="13" t="s">
        <v>106</v>
      </c>
      <c r="G73" s="11" t="s">
        <v>233</v>
      </c>
      <c r="H73" s="11" t="s">
        <v>237</v>
      </c>
      <c r="I73" s="13"/>
    </row>
    <row r="74" ht="180" spans="1:9">
      <c r="A74" s="10">
        <v>72</v>
      </c>
      <c r="B74" s="11" t="s">
        <v>10</v>
      </c>
      <c r="C74" s="11" t="s">
        <v>257</v>
      </c>
      <c r="D74" s="11" t="s">
        <v>258</v>
      </c>
      <c r="E74" s="13" t="s">
        <v>259</v>
      </c>
      <c r="F74" s="13" t="s">
        <v>68</v>
      </c>
      <c r="G74" s="12" t="s">
        <v>260</v>
      </c>
      <c r="H74" s="11" t="s">
        <v>261</v>
      </c>
      <c r="I74" s="13"/>
    </row>
    <row r="75" ht="180" spans="1:9">
      <c r="A75" s="10">
        <v>73</v>
      </c>
      <c r="B75" s="11" t="s">
        <v>10</v>
      </c>
      <c r="C75" s="11" t="s">
        <v>262</v>
      </c>
      <c r="D75" s="11" t="s">
        <v>258</v>
      </c>
      <c r="E75" s="13" t="s">
        <v>259</v>
      </c>
      <c r="F75" s="13" t="s">
        <v>68</v>
      </c>
      <c r="G75" s="12" t="s">
        <v>260</v>
      </c>
      <c r="H75" s="11" t="s">
        <v>261</v>
      </c>
      <c r="I75" s="13"/>
    </row>
    <row r="76" ht="180" spans="1:9">
      <c r="A76" s="10">
        <v>74</v>
      </c>
      <c r="B76" s="11" t="s">
        <v>10</v>
      </c>
      <c r="C76" s="11" t="s">
        <v>263</v>
      </c>
      <c r="D76" s="11" t="s">
        <v>258</v>
      </c>
      <c r="E76" s="13" t="s">
        <v>259</v>
      </c>
      <c r="F76" s="13" t="s">
        <v>68</v>
      </c>
      <c r="G76" s="12" t="s">
        <v>260</v>
      </c>
      <c r="H76" s="11" t="s">
        <v>261</v>
      </c>
      <c r="I76" s="13"/>
    </row>
    <row r="77" ht="191.25" spans="1:9">
      <c r="A77" s="10">
        <v>75</v>
      </c>
      <c r="B77" s="11" t="s">
        <v>10</v>
      </c>
      <c r="C77" s="11" t="s">
        <v>264</v>
      </c>
      <c r="D77" s="11" t="s">
        <v>265</v>
      </c>
      <c r="E77" s="13" t="s">
        <v>242</v>
      </c>
      <c r="F77" s="13" t="s">
        <v>24</v>
      </c>
      <c r="G77" s="11" t="s">
        <v>266</v>
      </c>
      <c r="H77" s="11" t="s">
        <v>267</v>
      </c>
      <c r="I77" s="13"/>
    </row>
    <row r="78" ht="101.25" spans="1:9">
      <c r="A78" s="10">
        <v>76</v>
      </c>
      <c r="B78" s="11" t="s">
        <v>10</v>
      </c>
      <c r="C78" s="11" t="s">
        <v>268</v>
      </c>
      <c r="D78" s="11" t="s">
        <v>269</v>
      </c>
      <c r="E78" s="13" t="s">
        <v>242</v>
      </c>
      <c r="F78" s="13" t="s">
        <v>106</v>
      </c>
      <c r="G78" s="12" t="s">
        <v>270</v>
      </c>
      <c r="H78" s="11" t="s">
        <v>271</v>
      </c>
      <c r="I78" s="13"/>
    </row>
    <row r="79" ht="123.75" spans="1:9">
      <c r="A79" s="10">
        <v>77</v>
      </c>
      <c r="B79" s="11" t="s">
        <v>10</v>
      </c>
      <c r="C79" s="11" t="s">
        <v>272</v>
      </c>
      <c r="D79" s="11" t="s">
        <v>273</v>
      </c>
      <c r="E79" s="13" t="s">
        <v>217</v>
      </c>
      <c r="F79" s="13" t="s">
        <v>68</v>
      </c>
      <c r="G79" s="11" t="s">
        <v>30</v>
      </c>
      <c r="H79" s="11" t="s">
        <v>44</v>
      </c>
      <c r="I79" s="13"/>
    </row>
    <row r="80" ht="90" spans="1:9">
      <c r="A80" s="10">
        <v>78</v>
      </c>
      <c r="B80" s="11" t="s">
        <v>10</v>
      </c>
      <c r="C80" s="11" t="s">
        <v>274</v>
      </c>
      <c r="D80" s="11" t="s">
        <v>275</v>
      </c>
      <c r="E80" s="13" t="s">
        <v>211</v>
      </c>
      <c r="F80" s="13" t="s">
        <v>68</v>
      </c>
      <c r="G80" s="11" t="s">
        <v>275</v>
      </c>
      <c r="H80" s="12" t="s">
        <v>276</v>
      </c>
      <c r="I80" s="13"/>
    </row>
    <row r="81" ht="146.25" spans="1:9">
      <c r="A81" s="10">
        <v>79</v>
      </c>
      <c r="B81" s="11" t="s">
        <v>10</v>
      </c>
      <c r="C81" s="11" t="s">
        <v>277</v>
      </c>
      <c r="D81" s="14" t="s">
        <v>278</v>
      </c>
      <c r="E81" s="13" t="s">
        <v>279</v>
      </c>
      <c r="F81" s="13" t="s">
        <v>280</v>
      </c>
      <c r="G81" s="11" t="s">
        <v>281</v>
      </c>
      <c r="H81" s="11" t="s">
        <v>282</v>
      </c>
      <c r="I81" s="13"/>
    </row>
    <row r="82" ht="135" spans="1:9">
      <c r="A82" s="10">
        <v>80</v>
      </c>
      <c r="B82" s="11" t="s">
        <v>10</v>
      </c>
      <c r="C82" s="11" t="s">
        <v>283</v>
      </c>
      <c r="D82" s="16" t="s">
        <v>284</v>
      </c>
      <c r="E82" s="13" t="s">
        <v>279</v>
      </c>
      <c r="F82" s="13" t="s">
        <v>280</v>
      </c>
      <c r="G82" s="11" t="s">
        <v>285</v>
      </c>
      <c r="H82" s="11" t="s">
        <v>286</v>
      </c>
      <c r="I82" s="13"/>
    </row>
    <row r="83" ht="123.75" spans="1:9">
      <c r="A83" s="10">
        <v>81</v>
      </c>
      <c r="B83" s="11" t="s">
        <v>10</v>
      </c>
      <c r="C83" s="11" t="s">
        <v>287</v>
      </c>
      <c r="D83" s="14" t="s">
        <v>288</v>
      </c>
      <c r="E83" s="13" t="s">
        <v>279</v>
      </c>
      <c r="F83" s="13" t="s">
        <v>280</v>
      </c>
      <c r="G83" s="11" t="s">
        <v>289</v>
      </c>
      <c r="H83" s="11" t="s">
        <v>290</v>
      </c>
      <c r="I83" s="13"/>
    </row>
    <row r="84" ht="112.5" spans="1:9">
      <c r="A84" s="10">
        <v>82</v>
      </c>
      <c r="B84" s="11" t="s">
        <v>10</v>
      </c>
      <c r="C84" s="11" t="s">
        <v>291</v>
      </c>
      <c r="D84" s="16" t="s">
        <v>292</v>
      </c>
      <c r="E84" s="13" t="s">
        <v>279</v>
      </c>
      <c r="F84" s="13" t="s">
        <v>68</v>
      </c>
      <c r="G84" s="11" t="s">
        <v>293</v>
      </c>
      <c r="H84" s="11" t="s">
        <v>294</v>
      </c>
      <c r="I84" s="13"/>
    </row>
    <row r="85" ht="101.25" spans="1:9">
      <c r="A85" s="10">
        <v>83</v>
      </c>
      <c r="B85" s="11" t="s">
        <v>10</v>
      </c>
      <c r="C85" s="11" t="s">
        <v>295</v>
      </c>
      <c r="D85" s="11" t="s">
        <v>296</v>
      </c>
      <c r="E85" s="13" t="s">
        <v>279</v>
      </c>
      <c r="F85" s="13" t="s">
        <v>297</v>
      </c>
      <c r="G85" s="11" t="s">
        <v>298</v>
      </c>
      <c r="H85" s="11" t="s">
        <v>299</v>
      </c>
      <c r="I85" s="13"/>
    </row>
    <row r="86" ht="135" spans="1:9">
      <c r="A86" s="10">
        <v>84</v>
      </c>
      <c r="B86" s="11" t="s">
        <v>10</v>
      </c>
      <c r="C86" s="11" t="s">
        <v>300</v>
      </c>
      <c r="D86" s="16" t="s">
        <v>301</v>
      </c>
      <c r="E86" s="13" t="s">
        <v>279</v>
      </c>
      <c r="F86" s="13" t="s">
        <v>106</v>
      </c>
      <c r="G86" s="11" t="s">
        <v>302</v>
      </c>
      <c r="H86" s="11" t="s">
        <v>303</v>
      </c>
      <c r="I86" s="13"/>
    </row>
    <row r="87" ht="123.75" spans="1:9">
      <c r="A87" s="10">
        <v>85</v>
      </c>
      <c r="B87" s="11" t="s">
        <v>10</v>
      </c>
      <c r="C87" s="11" t="s">
        <v>304</v>
      </c>
      <c r="D87" s="11" t="s">
        <v>305</v>
      </c>
      <c r="E87" s="13" t="s">
        <v>217</v>
      </c>
      <c r="F87" s="13" t="s">
        <v>68</v>
      </c>
      <c r="G87" s="11" t="s">
        <v>152</v>
      </c>
      <c r="H87" s="11" t="s">
        <v>44</v>
      </c>
      <c r="I87" s="13"/>
    </row>
    <row r="88" ht="264" customHeight="1" spans="1:9">
      <c r="A88" s="10">
        <v>86</v>
      </c>
      <c r="B88" s="11" t="s">
        <v>10</v>
      </c>
      <c r="C88" s="11" t="s">
        <v>306</v>
      </c>
      <c r="D88" s="11" t="s">
        <v>307</v>
      </c>
      <c r="E88" s="13" t="s">
        <v>259</v>
      </c>
      <c r="F88" s="13" t="s">
        <v>24</v>
      </c>
      <c r="G88" s="11" t="s">
        <v>159</v>
      </c>
      <c r="H88" s="11" t="s">
        <v>308</v>
      </c>
      <c r="I88" s="13"/>
    </row>
    <row r="89" ht="130" customHeight="1" spans="1:9">
      <c r="A89" s="10">
        <v>87</v>
      </c>
      <c r="B89" s="11" t="s">
        <v>10</v>
      </c>
      <c r="C89" s="11" t="s">
        <v>309</v>
      </c>
      <c r="D89" s="11" t="s">
        <v>310</v>
      </c>
      <c r="E89" s="13" t="s">
        <v>311</v>
      </c>
      <c r="F89" s="13" t="s">
        <v>106</v>
      </c>
      <c r="G89" s="11" t="s">
        <v>312</v>
      </c>
      <c r="H89" s="11" t="s">
        <v>313</v>
      </c>
      <c r="I89" s="13"/>
    </row>
    <row r="90" ht="174" customHeight="1" spans="1:9">
      <c r="A90" s="10">
        <v>88</v>
      </c>
      <c r="B90" s="11" t="s">
        <v>10</v>
      </c>
      <c r="C90" s="11" t="s">
        <v>314</v>
      </c>
      <c r="D90" s="11" t="s">
        <v>315</v>
      </c>
      <c r="E90" s="13" t="s">
        <v>311</v>
      </c>
      <c r="F90" s="13" t="s">
        <v>106</v>
      </c>
      <c r="G90" s="11" t="s">
        <v>316</v>
      </c>
      <c r="H90" s="11" t="s">
        <v>317</v>
      </c>
      <c r="I90" s="13"/>
    </row>
    <row r="91" ht="145" customHeight="1" spans="1:9">
      <c r="A91" s="10">
        <v>89</v>
      </c>
      <c r="B91" s="11" t="s">
        <v>10</v>
      </c>
      <c r="C91" s="11" t="s">
        <v>318</v>
      </c>
      <c r="D91" s="11" t="s">
        <v>319</v>
      </c>
      <c r="E91" s="13" t="s">
        <v>311</v>
      </c>
      <c r="F91" s="13" t="s">
        <v>24</v>
      </c>
      <c r="G91" s="11" t="s">
        <v>320</v>
      </c>
      <c r="H91" s="11" t="s">
        <v>317</v>
      </c>
      <c r="I91" s="13"/>
    </row>
    <row r="92" ht="242" customHeight="1" spans="1:9">
      <c r="A92" s="10">
        <v>90</v>
      </c>
      <c r="B92" s="11" t="s">
        <v>10</v>
      </c>
      <c r="C92" s="11" t="s">
        <v>321</v>
      </c>
      <c r="D92" s="11" t="s">
        <v>322</v>
      </c>
      <c r="E92" s="13" t="s">
        <v>259</v>
      </c>
      <c r="F92" s="13" t="s">
        <v>24</v>
      </c>
      <c r="G92" s="11" t="s">
        <v>159</v>
      </c>
      <c r="H92" s="11" t="s">
        <v>323</v>
      </c>
      <c r="I92" s="13"/>
    </row>
    <row r="93" ht="159" customHeight="1" spans="1:9">
      <c r="A93" s="10">
        <v>91</v>
      </c>
      <c r="B93" s="11" t="s">
        <v>10</v>
      </c>
      <c r="C93" s="11" t="s">
        <v>324</v>
      </c>
      <c r="D93" s="11" t="s">
        <v>325</v>
      </c>
      <c r="E93" s="13" t="s">
        <v>259</v>
      </c>
      <c r="F93" s="13" t="s">
        <v>24</v>
      </c>
      <c r="G93" s="14" t="s">
        <v>326</v>
      </c>
      <c r="H93" s="14" t="s">
        <v>327</v>
      </c>
      <c r="I93" s="13" t="s">
        <v>328</v>
      </c>
    </row>
    <row r="94" ht="185" customHeight="1" spans="1:9">
      <c r="A94" s="10">
        <v>92</v>
      </c>
      <c r="B94" s="11" t="s">
        <v>10</v>
      </c>
      <c r="C94" s="11" t="s">
        <v>329</v>
      </c>
      <c r="D94" s="11" t="s">
        <v>330</v>
      </c>
      <c r="E94" s="13" t="s">
        <v>259</v>
      </c>
      <c r="F94" s="13" t="s">
        <v>24</v>
      </c>
      <c r="G94" s="11" t="s">
        <v>25</v>
      </c>
      <c r="H94" s="14" t="s">
        <v>331</v>
      </c>
      <c r="I94" s="13"/>
    </row>
    <row r="95" ht="225" customHeight="1" spans="1:9">
      <c r="A95" s="10">
        <v>93</v>
      </c>
      <c r="B95" s="11" t="s">
        <v>10</v>
      </c>
      <c r="C95" s="11" t="s">
        <v>332</v>
      </c>
      <c r="D95" s="11" t="s">
        <v>333</v>
      </c>
      <c r="E95" s="13" t="s">
        <v>259</v>
      </c>
      <c r="F95" s="13" t="s">
        <v>24</v>
      </c>
      <c r="G95" s="11" t="s">
        <v>334</v>
      </c>
      <c r="H95" s="11" t="s">
        <v>335</v>
      </c>
      <c r="I95" s="13"/>
    </row>
    <row r="96" ht="167" customHeight="1" spans="1:9">
      <c r="A96" s="10">
        <v>94</v>
      </c>
      <c r="B96" s="11" t="s">
        <v>10</v>
      </c>
      <c r="C96" s="11" t="s">
        <v>336</v>
      </c>
      <c r="D96" s="11" t="s">
        <v>337</v>
      </c>
      <c r="E96" s="13" t="s">
        <v>259</v>
      </c>
      <c r="F96" s="13" t="s">
        <v>68</v>
      </c>
      <c r="G96" s="11" t="s">
        <v>159</v>
      </c>
      <c r="H96" s="14" t="s">
        <v>338</v>
      </c>
      <c r="I96" s="13"/>
    </row>
    <row r="97" ht="218" customHeight="1" spans="1:9">
      <c r="A97" s="10">
        <v>95</v>
      </c>
      <c r="B97" s="11" t="s">
        <v>10</v>
      </c>
      <c r="C97" s="11" t="s">
        <v>339</v>
      </c>
      <c r="D97" s="17" t="s">
        <v>340</v>
      </c>
      <c r="E97" s="10" t="s">
        <v>23</v>
      </c>
      <c r="F97" s="10" t="s">
        <v>24</v>
      </c>
      <c r="G97" s="11" t="s">
        <v>25</v>
      </c>
      <c r="H97" s="11" t="s">
        <v>26</v>
      </c>
      <c r="I97" s="13"/>
    </row>
    <row r="98" ht="152" customHeight="1" spans="1:9">
      <c r="A98" s="10">
        <v>96</v>
      </c>
      <c r="B98" s="11" t="s">
        <v>341</v>
      </c>
      <c r="C98" s="11" t="s">
        <v>342</v>
      </c>
      <c r="D98" s="11" t="s">
        <v>343</v>
      </c>
      <c r="E98" s="13" t="s">
        <v>217</v>
      </c>
      <c r="F98" s="13" t="s">
        <v>68</v>
      </c>
      <c r="G98" s="11" t="s">
        <v>344</v>
      </c>
      <c r="H98" s="11" t="s">
        <v>317</v>
      </c>
      <c r="I98" s="13"/>
    </row>
    <row r="99" ht="193" customHeight="1" spans="1:9">
      <c r="A99" s="10">
        <v>97</v>
      </c>
      <c r="B99" s="11" t="s">
        <v>341</v>
      </c>
      <c r="C99" s="11" t="s">
        <v>345</v>
      </c>
      <c r="D99" s="11" t="s">
        <v>346</v>
      </c>
      <c r="E99" s="13" t="s">
        <v>217</v>
      </c>
      <c r="F99" s="13" t="s">
        <v>68</v>
      </c>
      <c r="G99" s="11" t="s">
        <v>347</v>
      </c>
      <c r="H99" s="11" t="s">
        <v>44</v>
      </c>
      <c r="I99" s="13"/>
    </row>
    <row r="100" ht="136" customHeight="1" spans="1:9">
      <c r="A100" s="10">
        <v>98</v>
      </c>
      <c r="B100" s="11" t="s">
        <v>341</v>
      </c>
      <c r="C100" s="11" t="s">
        <v>348</v>
      </c>
      <c r="D100" s="16" t="s">
        <v>349</v>
      </c>
      <c r="E100" s="13" t="s">
        <v>279</v>
      </c>
      <c r="F100" s="13" t="s">
        <v>24</v>
      </c>
      <c r="G100" s="11" t="s">
        <v>350</v>
      </c>
      <c r="H100" s="11" t="s">
        <v>351</v>
      </c>
      <c r="I100" s="13" t="s">
        <v>352</v>
      </c>
    </row>
    <row r="101" ht="171" customHeight="1" spans="1:9">
      <c r="A101" s="10">
        <v>99</v>
      </c>
      <c r="B101" s="11" t="s">
        <v>341</v>
      </c>
      <c r="C101" s="11" t="s">
        <v>353</v>
      </c>
      <c r="D101" s="14" t="s">
        <v>354</v>
      </c>
      <c r="E101" s="13" t="s">
        <v>279</v>
      </c>
      <c r="F101" s="13" t="s">
        <v>355</v>
      </c>
      <c r="G101" s="11" t="s">
        <v>285</v>
      </c>
      <c r="H101" s="11" t="s">
        <v>356</v>
      </c>
      <c r="I101" s="13"/>
    </row>
    <row r="102" ht="173" customHeight="1" spans="1:9">
      <c r="A102" s="10">
        <v>100</v>
      </c>
      <c r="B102" s="11" t="s">
        <v>341</v>
      </c>
      <c r="C102" s="11" t="s">
        <v>357</v>
      </c>
      <c r="D102" s="11" t="s">
        <v>358</v>
      </c>
      <c r="E102" s="10" t="s">
        <v>23</v>
      </c>
      <c r="F102" s="10" t="s">
        <v>24</v>
      </c>
      <c r="G102" s="11" t="s">
        <v>359</v>
      </c>
      <c r="H102" s="11" t="s">
        <v>360</v>
      </c>
      <c r="I102" s="13"/>
    </row>
    <row r="103" ht="218" customHeight="1" spans="1:9">
      <c r="A103" s="10">
        <v>101</v>
      </c>
      <c r="B103" s="11" t="s">
        <v>341</v>
      </c>
      <c r="C103" s="11" t="s">
        <v>361</v>
      </c>
      <c r="D103" s="11" t="s">
        <v>362</v>
      </c>
      <c r="E103" s="10" t="s">
        <v>23</v>
      </c>
      <c r="F103" s="10" t="s">
        <v>24</v>
      </c>
      <c r="G103" s="11" t="s">
        <v>25</v>
      </c>
      <c r="H103" s="11" t="s">
        <v>363</v>
      </c>
      <c r="I103" s="13"/>
    </row>
    <row r="104" ht="254" customHeight="1" spans="1:9">
      <c r="A104" s="10">
        <v>102</v>
      </c>
      <c r="B104" s="11" t="s">
        <v>341</v>
      </c>
      <c r="C104" s="11" t="s">
        <v>364</v>
      </c>
      <c r="D104" s="11" t="s">
        <v>365</v>
      </c>
      <c r="E104" s="10" t="s">
        <v>366</v>
      </c>
      <c r="F104" s="10" t="s">
        <v>24</v>
      </c>
      <c r="G104" s="11" t="s">
        <v>25</v>
      </c>
      <c r="H104" s="11" t="s">
        <v>26</v>
      </c>
      <c r="I104" s="13"/>
    </row>
    <row r="105" ht="193" customHeight="1" spans="1:9">
      <c r="A105" s="10">
        <v>103</v>
      </c>
      <c r="B105" s="11" t="s">
        <v>341</v>
      </c>
      <c r="C105" s="11" t="s">
        <v>367</v>
      </c>
      <c r="D105" s="12" t="s">
        <v>368</v>
      </c>
      <c r="E105" s="10" t="s">
        <v>369</v>
      </c>
      <c r="F105" s="10" t="s">
        <v>24</v>
      </c>
      <c r="G105" s="12" t="s">
        <v>370</v>
      </c>
      <c r="H105" s="11" t="s">
        <v>371</v>
      </c>
      <c r="I105" s="13"/>
    </row>
    <row r="106" ht="117" customHeight="1" spans="1:9">
      <c r="A106" s="10">
        <v>104</v>
      </c>
      <c r="B106" s="11" t="s">
        <v>341</v>
      </c>
      <c r="C106" s="11" t="s">
        <v>372</v>
      </c>
      <c r="D106" s="11" t="s">
        <v>373</v>
      </c>
      <c r="E106" s="13" t="s">
        <v>155</v>
      </c>
      <c r="F106" s="13" t="s">
        <v>68</v>
      </c>
      <c r="G106" s="11" t="s">
        <v>147</v>
      </c>
      <c r="H106" s="11" t="s">
        <v>148</v>
      </c>
      <c r="I106" s="13"/>
    </row>
    <row r="107" ht="121" customHeight="1" spans="1:9">
      <c r="A107" s="10">
        <v>105</v>
      </c>
      <c r="B107" s="11" t="s">
        <v>341</v>
      </c>
      <c r="C107" s="11" t="s">
        <v>374</v>
      </c>
      <c r="D107" s="11" t="s">
        <v>373</v>
      </c>
      <c r="E107" s="13" t="s">
        <v>155</v>
      </c>
      <c r="F107" s="13" t="s">
        <v>68</v>
      </c>
      <c r="G107" s="11" t="s">
        <v>147</v>
      </c>
      <c r="H107" s="11" t="s">
        <v>148</v>
      </c>
      <c r="I107" s="13"/>
    </row>
    <row r="108" ht="188" customHeight="1" spans="1:9">
      <c r="A108" s="10">
        <v>106</v>
      </c>
      <c r="B108" s="11" t="s">
        <v>375</v>
      </c>
      <c r="C108" s="11" t="s">
        <v>376</v>
      </c>
      <c r="D108" s="11" t="s">
        <v>377</v>
      </c>
      <c r="E108" s="10" t="s">
        <v>23</v>
      </c>
      <c r="F108" s="10" t="s">
        <v>24</v>
      </c>
      <c r="G108" s="11" t="s">
        <v>378</v>
      </c>
      <c r="H108" s="11" t="s">
        <v>371</v>
      </c>
      <c r="I108" s="13"/>
    </row>
    <row r="109" ht="150" customHeight="1" spans="1:9">
      <c r="A109" s="10">
        <v>107</v>
      </c>
      <c r="B109" s="11" t="s">
        <v>375</v>
      </c>
      <c r="C109" s="11" t="s">
        <v>379</v>
      </c>
      <c r="D109" s="11" t="s">
        <v>380</v>
      </c>
      <c r="E109" s="13" t="s">
        <v>155</v>
      </c>
      <c r="F109" s="13" t="s">
        <v>68</v>
      </c>
      <c r="G109" s="11" t="s">
        <v>142</v>
      </c>
      <c r="H109" s="11" t="s">
        <v>143</v>
      </c>
      <c r="I109" s="13"/>
    </row>
    <row r="110" ht="150" customHeight="1" spans="1:9">
      <c r="A110" s="10">
        <v>108</v>
      </c>
      <c r="B110" s="11" t="s">
        <v>375</v>
      </c>
      <c r="C110" s="11" t="s">
        <v>381</v>
      </c>
      <c r="D110" s="11" t="s">
        <v>382</v>
      </c>
      <c r="E110" s="13" t="s">
        <v>202</v>
      </c>
      <c r="F110" s="13" t="s">
        <v>68</v>
      </c>
      <c r="G110" s="11" t="s">
        <v>383</v>
      </c>
      <c r="H110" s="11" t="s">
        <v>384</v>
      </c>
      <c r="I110" s="13"/>
    </row>
    <row r="111" ht="163" customHeight="1" spans="1:9">
      <c r="A111" s="10">
        <v>109</v>
      </c>
      <c r="B111" s="11" t="s">
        <v>375</v>
      </c>
      <c r="C111" s="11" t="s">
        <v>385</v>
      </c>
      <c r="D111" s="11" t="s">
        <v>386</v>
      </c>
      <c r="E111" s="13" t="s">
        <v>202</v>
      </c>
      <c r="F111" s="13" t="s">
        <v>68</v>
      </c>
      <c r="G111" s="11" t="s">
        <v>383</v>
      </c>
      <c r="H111" s="11" t="s">
        <v>143</v>
      </c>
      <c r="I111" s="13"/>
    </row>
    <row r="112" ht="185" customHeight="1" spans="1:9">
      <c r="A112" s="10">
        <v>110</v>
      </c>
      <c r="B112" s="11" t="s">
        <v>387</v>
      </c>
      <c r="C112" s="11" t="s">
        <v>388</v>
      </c>
      <c r="D112" s="11" t="s">
        <v>389</v>
      </c>
      <c r="E112" s="13" t="s">
        <v>13</v>
      </c>
      <c r="F112" s="13" t="s">
        <v>68</v>
      </c>
      <c r="G112" s="11" t="s">
        <v>390</v>
      </c>
      <c r="H112" s="11" t="s">
        <v>160</v>
      </c>
      <c r="I112" s="13"/>
    </row>
    <row r="113" ht="199" customHeight="1" spans="1:9">
      <c r="A113" s="10">
        <v>111</v>
      </c>
      <c r="B113" s="11" t="s">
        <v>387</v>
      </c>
      <c r="C113" s="11" t="s">
        <v>391</v>
      </c>
      <c r="D113" s="11" t="s">
        <v>392</v>
      </c>
      <c r="E113" s="13" t="s">
        <v>76</v>
      </c>
      <c r="F113" s="13" t="s">
        <v>14</v>
      </c>
      <c r="G113" s="14" t="s">
        <v>393</v>
      </c>
      <c r="H113" s="11" t="s">
        <v>16</v>
      </c>
      <c r="I113" s="13"/>
    </row>
    <row r="114" ht="186" customHeight="1" spans="1:9">
      <c r="A114" s="10">
        <v>112</v>
      </c>
      <c r="B114" s="11" t="s">
        <v>394</v>
      </c>
      <c r="C114" s="11" t="s">
        <v>395</v>
      </c>
      <c r="D114" s="11" t="s">
        <v>396</v>
      </c>
      <c r="E114" s="13" t="s">
        <v>76</v>
      </c>
      <c r="F114" s="13" t="s">
        <v>14</v>
      </c>
      <c r="G114" s="14" t="s">
        <v>393</v>
      </c>
      <c r="H114" s="11" t="s">
        <v>16</v>
      </c>
      <c r="I114" s="13"/>
    </row>
  </sheetData>
  <autoFilter xmlns:etc="http://www.wps.cn/officeDocument/2017/etCustomData" ref="A1:I114" etc:filterBottomFollowUsedRange="0">
    <extLst/>
  </autoFilter>
  <mergeCells count="1">
    <mergeCell ref="A1:I1"/>
  </mergeCells>
  <conditionalFormatting sqref="C5">
    <cfRule type="duplicateValues" dxfId="0" priority="20"/>
  </conditionalFormatting>
  <conditionalFormatting sqref="C20">
    <cfRule type="duplicateValues" dxfId="0" priority="19"/>
  </conditionalFormatting>
  <conditionalFormatting sqref="C21">
    <cfRule type="duplicateValues" dxfId="0" priority="18"/>
  </conditionalFormatting>
  <conditionalFormatting sqref="C22">
    <cfRule type="duplicateValues" dxfId="0" priority="17"/>
  </conditionalFormatting>
  <conditionalFormatting sqref="C23">
    <cfRule type="duplicateValues" dxfId="0" priority="16"/>
  </conditionalFormatting>
  <conditionalFormatting sqref="C24">
    <cfRule type="duplicateValues" dxfId="0" priority="15"/>
  </conditionalFormatting>
  <conditionalFormatting sqref="C25">
    <cfRule type="duplicateValues" dxfId="0" priority="14"/>
  </conditionalFormatting>
  <conditionalFormatting sqref="C26">
    <cfRule type="duplicateValues" dxfId="0" priority="13"/>
  </conditionalFormatting>
  <conditionalFormatting sqref="C27">
    <cfRule type="duplicateValues" dxfId="0" priority="12"/>
  </conditionalFormatting>
  <conditionalFormatting sqref="C28">
    <cfRule type="duplicateValues" dxfId="0" priority="11"/>
  </conditionalFormatting>
  <conditionalFormatting sqref="C29">
    <cfRule type="duplicateValues" dxfId="0" priority="10"/>
  </conditionalFormatting>
  <conditionalFormatting sqref="C30">
    <cfRule type="duplicateValues" dxfId="0" priority="9"/>
  </conditionalFormatting>
  <conditionalFormatting sqref="C31">
    <cfRule type="duplicateValues" dxfId="0" priority="8"/>
  </conditionalFormatting>
  <conditionalFormatting sqref="C40">
    <cfRule type="duplicateValues" dxfId="0" priority="4"/>
  </conditionalFormatting>
  <conditionalFormatting sqref="C97">
    <cfRule type="duplicateValues" dxfId="0" priority="3"/>
  </conditionalFormatting>
  <conditionalFormatting sqref="C108">
    <cfRule type="duplicateValues" dxfId="0" priority="1"/>
  </conditionalFormatting>
  <conditionalFormatting sqref="C32:C33">
    <cfRule type="duplicateValues" dxfId="0" priority="7"/>
  </conditionalFormatting>
  <conditionalFormatting sqref="C34:C35">
    <cfRule type="duplicateValues" dxfId="0" priority="6"/>
  </conditionalFormatting>
  <conditionalFormatting sqref="C36:C38">
    <cfRule type="duplicateValues" dxfId="0" priority="5"/>
  </conditionalFormatting>
  <conditionalFormatting sqref="C102:C105">
    <cfRule type="duplicateValues" dxfId="0" priority="2"/>
  </conditionalFormatting>
  <pageMargins left="0.75" right="0.75" top="1" bottom="1" header="0.5" footer="0.5"/>
  <pageSetup paperSize="8" scale="54"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报送版</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古清</cp:lastModifiedBy>
  <dcterms:created xsi:type="dcterms:W3CDTF">2025-08-12T09:05:00Z</dcterms:created>
  <dcterms:modified xsi:type="dcterms:W3CDTF">2025-11-04T02:14:16Z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FE174F57A15C4FEEB05FBABDADAA316E_13</vt:lpwstr>
  </property>
  <property fmtid="{D5CDD505-2E9C-101B-9397-08002B2CF9AE}" pid="3" name="KSOProductBuildVer">
    <vt:lpwstr>2052-12.1.0.21915</vt:lpwstr>
  </property>
</Properties>
</file>